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B2F16CC8-1A95-41F0-90D0-5720CD4226D5}" xr6:coauthVersionLast="47" xr6:coauthVersionMax="47" xr10:uidLastSave="{00000000-0000-0000-0000-000000000000}"/>
  <bookViews>
    <workbookView xWindow="38280" yWindow="-120" windowWidth="38640" windowHeight="21120" activeTab="4"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8" i="5" l="1"/>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<sst xmlns="http://schemas.openxmlformats.org/spreadsheetml/2006/main" count="1374" uniqueCount="688">
  <si>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</si>
  <si>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</si>
  <si>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</si>
  <si>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</si>
  <si>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</si>
  <si>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</si>
  <si>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</si>
  <si>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</si>
  <si>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</si>
  <si>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</si>
  <si>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</si>
  <si>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</si>
  <si>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</si>
  <si>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</si>
  <si>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</si>
  <si>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</si>
  <si>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</si>
  <si>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</si>
  <si>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</si>
  <si>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</si>
  <si>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</si>
  <si>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</si>
  <si>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</si>
  <si>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</si>
  <si>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$4.1B</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</si>
  <si>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</si>
  <si>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</si>
  <si>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</si>
  <si>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</si>
  <si>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</si>
  <si>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</si>
  <si>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</si>
  <si>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</si>
  <si>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</si>
  <si>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</si>
  <si>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</si>
  <si>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</si>
  <si>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</si>
  <si>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</si>
  <si>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</si>
  <si>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</si>
  <si>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</si>
  <si>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</si>
  <si>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</si>
  <si>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</si>
  <si>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</si>
  <si>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</si>
  <si>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</si>
  <si>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</si>
  <si>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</si>
  <si>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</si>
  <si>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</si>
  <si>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</si>
  <si>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</si>
  <si>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</si>
  <si>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</si>
  <si>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</si>
  <si>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</si>
  <si>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</si>
  <si>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</si>
  <si>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</si>
  <si>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</si>
  <si>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</si>
  <si>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</si>
  <si>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</si>
  <si>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</si>
  <si>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</si>
  <si>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</si>
  <si>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</si>
  <si>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</si>
  <si>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</si>
  <si>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</si>
  <si>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</si>
  <si>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</si>
  <si>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</si>
  <si>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</si>
  <si>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</si>
  <si>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</si>
  <si>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</si>
  <si>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</si>
  <si>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</si>
  <si>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</si>
  <si>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</si>
  <si>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</si>
  <si>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</si>
  <si>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</si>
  <si>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</si>
  <si>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</si>
  <si>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</si>
  <si>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</si>
  <si>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</si>
  <si>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</si>
  <si>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</si>
  <si>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</si>
  <si>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</si>
  <si>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</si>
  <si>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</si>
  <si>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</si>
  <si>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</si>
  <si>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</si>
  <si>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</si>
  <si>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</si>
  <si>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</si>
  <si>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</si>
  <si>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</si>
  <si>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</si>
  <si>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</si>
  <si>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</si>
  <si>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</si>
  <si>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</si>
  <si>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</si>
  <si>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</si>
  <si>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</si>
  <si>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</si>
  <si>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</si>
  <si>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</si>
  <si>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</si>
  <si>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</si>
  <si>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</si>
  <si>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</si>
  <si>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</si>
  <si>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</si>
  <si>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</si>
  <si>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</si>
  <si>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</si>
  <si>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</si>
  <si>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</si>
  <si>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</si>
  <si>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</si>
  <si>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</si>
  <si>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</si>
  <si>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</si>
  <si>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</si>
  <si>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</si>
  <si>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</si>
  <si>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</si>
  <si>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</si>
  <si>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</si>
  <si>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</si>
  <si>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</si>
  <si>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</si>
  <si>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</si>
  <si>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</si>
  <si>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</si>
  <si>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</si>
  <si>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</si>
  <si>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</si>
  <si>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</si>
  <si>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</si>
  <si>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</si>
  <si>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</si>
  <si>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</si>
  <si>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</si>
  <si>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</si>
  <si>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</si>
  <si>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</si>
  <si>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</si>
  <si>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</si>
  <si>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</si>
  <si>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</si>
  <si>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</si>
  <si>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</si>
  <si>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</si>
  <si>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</si>
  <si>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</si>
  <si>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</si>
  <si>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</si>
  <si>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</si>
  <si>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</si>
  <si>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</si>
  <si>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</si>
  <si>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</si>
  <si>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</si>
  <si>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</si>
  <si>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</si>
  <si>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</si>
  <si>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</si>
  <si>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</si>
  <si>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</si>
  <si>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</si>
  <si>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</si>
  <si>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</si>
  <si>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</si>
  <si>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</si>
  <si>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</si>
  <si>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</si>
  <si>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</si>
  <si>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</si>
  <si>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</si>
  <si>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</si>
  <si>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</si>
  <si>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</si>
  <si>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</si>
  <si>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</si>
  <si>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</si>
  <si>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</si>
  <si>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</si>
  <si>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</si>
  <si>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</si>
  <si>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</si>
  <si>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</si>
  <si>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</si>
  <si>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</si>
  <si>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</si>
  <si>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</si>
  <si>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</si>
  <si>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</si>
  <si>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</si>
  <si>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</si>
  <si>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</si>
  <si>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</si>
  <si>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</si>
  <si>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</si>
  <si>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</si>
  <si>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</si>
  <si>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</si>
  <si>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</si>
  <si>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</si>
  <si>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</si>
  <si>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</si>
  <si>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</si>
  <si>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</si>
  <si>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</si>
  <si>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</si>
  <si>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</si>
  <si>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</si>
  <si>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</si>
  <si>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</si>
  <si>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</si>
  <si>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</si>
  <si>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</si>
  <si>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</si>
  <si>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</si>
  <si>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</si>
  <si>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</si>
  <si>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</si>
  <si>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</si>
  <si>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</si>
  <si>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</si>
  <si>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</si>
  <si>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</si>
  <si>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</si>
  <si>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</si>
  <si>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</si>
  <si>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</si>
  <si>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</si>
  <si>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</si>
  <si>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</si>
  <si>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</si>
  <si>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</si>
  <si>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</si>
  <si>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</si>
  <si>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</si>
  <si>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</si>
  <si>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</si>
  <si>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</si>
  <si>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</si>
  <si>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</si>
  <si>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</si>
  <si>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</si>
  <si>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</si>
  <si>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</si>
  <si>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</si>
  <si>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</si>
  <si>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</si>
  <si>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</si>
  <si>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</si>
  <si>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</si>
  <si>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</si>
  <si>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</si>
  <si>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</si>
  <si>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</si>
  <si>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</si>
  <si>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</si>
  <si>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</si>
  <si>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</si>
  <si>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</si>
  <si>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</si>
  <si>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</si>
  <si>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</si>
  <si>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</si>
  <si>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</si>
  <si>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</si>
  <si>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</si>
  <si>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</si>
  <si>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</si>
  <si>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</si>
  <si>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</si>
  <si>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</si>
  <si>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</si>
  <si>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</si>
  <si>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</si>
  <si>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</si>
  <si>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</si>
  <si>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</si>
  <si>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</si>
  <si>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</si>
  <si>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</si>
  <si>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</si>
  <si>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</si>
  <si>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</si>
  <si>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</si>
  <si>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</si>
  <si>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</si>
  <si>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</si>
  <si>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</si>
  <si>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</si>
  <si>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</si>
  <si>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</si>
  <si>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</si>
  <si>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</si>
  <si>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</si>
  <si>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</si>
  <si>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</si>
  <si>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</si>
  <si>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</si>
  <si>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</si>
  <si>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</si>
  <si>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</si>
  <si>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</si>
  <si>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</si>
  <si>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</si>
  <si>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</si>
  <si>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</si>
  <si>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</si>
  <si>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</si>
  <si>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</si>
  <si>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</si>
  <si>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</si>
  <si>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</si>
  <si>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</si>
  <si>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</si>
  <si>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</si>
  <si>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</si>
  <si>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</si>
  <si>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</si>
  <si>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</si>
  <si>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</si>
  <si>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</si>
  <si>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</si>
  <si>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</si>
  <si>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</si>
  <si>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</si>
  <si>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</si>
  <si>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</si>
  <si>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</si>
  <si>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</si>
  <si>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</si>
  <si>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</si>
  <si>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</si>
  <si>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</si>
  <si>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</si>
  <si>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</si>
  <si>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</si>
  <si>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</si>
  <si>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</si>
  <si>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</si>
  <si>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</si>
  <si>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</si>
  <si>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</si>
  <si>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</si>
  <si>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</si>
  <si>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</si>
  <si>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</si>
  <si>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</si>
  <si>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</si>
  <si>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</si>
  <si>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</si>
  <si>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</si>
  <si>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</si>
  <si>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</si>
  <si>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</si>
  <si>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</si>
  <si>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</si>
  <si>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</si>
  <si>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</si>
  <si>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</si>
  <si>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</si>
  <si>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</si>
  <si>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</si>
  <si>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</si>
  <si>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</si>
  <si>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</si>
  <si>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</si>
  <si>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</si>
  <si>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</si>
  <si>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</si>
  <si>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</si>
  <si>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</si>
  <si>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</si>
  <si>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</si>
  <si>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</si>
  <si>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</si>
  <si>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</si>
  <si>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</si>
  <si>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</si>
  <si>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</si>
  <si>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</si>
  <si>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</si>
  <si>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</si>
  <si>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</si>
  <si>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</si>
  <si>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</si>
  <si>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</si>
  <si>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</si>
  <si>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</si>
  <si>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</si>
  <si>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</si>
  <si>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</si>
  <si>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</si>
  <si>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</si>
  <si>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</si>
  <si>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</si>
  <si>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</si>
  <si>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</si>
  <si>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</si>
  <si>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</si>
  <si>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</si>
  <si>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</si>
  <si>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</si>
  <si>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</si>
  <si>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</si>
  <si>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</si>
  <si>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</si>
  <si>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</si>
  <si>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</si>
  <si>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</si>
  <si>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</si>
  <si>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</si>
  <si>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</si>
  <si>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</si>
  <si>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</si>
  <si>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</si>
  <si>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</si>
  <si>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</si>
  <si>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</si>
  <si>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</si>
  <si>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</si>
  <si>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</si>
  <si>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</si>
  <si>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</si>
  <si>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</si>
  <si>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</si>
  <si>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</si>
  <si>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</si>
  <si>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</si>
  <si>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</si>
  <si>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</si>
  <si>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</si>
  <si>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</si>
  <si>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</si>
  <si>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</si>
  <si>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</si>
  <si>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</si>
  <si>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</si>
  <si>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</si>
  <si>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</si>
  <si>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</si>
  <si>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</si>
  <si>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</si>
  <si>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</si>
  <si>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</si>
  <si>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</si>
  <si>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</si>
  <si>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</si>
  <si>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</si>
  <si>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</si>
  <si>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</si>
  <si>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</si>
  <si>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</si>
  <si>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</si>
  <si>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</si>
  <si>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</si>
  <si>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</si>
  <si>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</si>
  <si>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</si>
  <si>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</si>
  <si>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</si>
  <si>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</si>
  <si>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</si>
  <si>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</si>
  <si>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</si>
  <si>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</si>
  <si>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</si>
  <si>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</si>
  <si>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</si>
  <si>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</si>
  <si>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</si>
  <si>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</si>
  <si>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</si>
  <si>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</si>
  <si>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</si>
  <si>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</si>
  <si>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</si>
  <si>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</si>
  <si>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</si>
  <si>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</si>
  <si>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</si>
  <si>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</si>
  <si>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</si>
  <si>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</si>
  <si>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</si>
  <si>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</si>
  <si>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</si>
  <si>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</si>
  <si>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</si>
  <si>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</si>
  <si>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</si>
  <si>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</si>
  <si>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</si>
  <si>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</si>
  <si>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</si>
  <si>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</si>
  <si>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</si>
  <si>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</si>
  <si>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</si>
  <si>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</si>
  <si>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</si>
  <si>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</si>
  <si>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</si>
  <si>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</si>
  <si>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</si>
  <si>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</si>
  <si>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</si>
  <si>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</si>
  <si>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</si>
  <si>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</si>
  <si>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</si>
  <si>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</si>
  <si>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</si>
  <si>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</si>
  <si>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</si>
  <si>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</si>
  <si>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</si>
  <si>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</si>
  <si>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</si>
  <si>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</si>
  <si>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</si>
  <si>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</si>
  <si>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</si>
  <si>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</si>
  <si>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</si>
  <si>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</si>
  <si>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</si>
  <si>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</si>
  <si>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</si>
  <si>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</si>
  <si>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</si>
  <si>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</si>
  <si>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</si>
  <si>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</si>
  <si>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</si>
  <si>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</si>
  <si>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</si>
  <si>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</si>
  <si>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</si>
  <si>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</si>
  <si>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</si>
  <si>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</si>
  <si>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</si>
  <si>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</si>
  <si>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</si>
  <si>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</si>
  <si>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</si>
  <si>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</si>
  <si>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</si>
  <si>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</si>
  <si>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</si>
  <si>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</si>
  <si>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</si>
  <si>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</si>
  <si>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</si>
  <si>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</si>
  <si>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</si>
  <si>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</si>
  <si>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</si>
  <si>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</si>
  <si>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</si>
  <si>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</si>
  <si>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</si>
  <si>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</si>
  <si>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</si>
  <si>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</si>
  <si>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</si>
  <si>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</si>
  <si>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</si>
  <si>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</si>
  <si>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</si>
  <si>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</si>
  <si>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</si>
  <si>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</si>
  <si>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</si>
  <si>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</si>
  <si>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</si>
  <si>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</si>
  <si>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</si>
  <si>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</si>
  <si>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</si>
  <si>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</si>
  <si>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</si>
  <si>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</si>
  <si>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</si>
  <si>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</si>
  <si>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</si>
  <si>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</si>
  <si>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</si>
  <si>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</si>
  <si>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</si>
  <si>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</si>
  <si>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</si>
  <si>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</si>
  <si>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</si>
  <si>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</si>
  <si>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</si>
  <si>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</si>
  <si>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</si>
  <si>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</si>
  <si>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</si>
  <si>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</si>
  <si>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</si>
  <si>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</si>
  <si>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</si>
  <si>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</si>
  <si>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</si>
  <si>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</si>
  <si>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</si>
  <si>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</si>
  <si>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</si>
  <si>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</si>
  <si>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</si>
  <si>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</si>
  <si>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</si>
  <si>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</si>
  <si>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</si>
  <si>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</si>
  <si>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</si>
  <si>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</si>
  <si>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</si>
  <si>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</si>
  <si>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</si>
  <si>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</si>
  <si>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</si>
  <si>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</si>
  <si>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</si>
  <si>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</si>
  <si>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</si>
  <si>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CIP</t>
  </si>
  <si>
    <t>CGF</t>
  </si>
  <si>
    <t>BWP</t>
  </si>
  <si>
    <t>ALX</t>
  </si>
  <si>
    <t>ING</t>
  </si>
  <si>
    <t>MGR</t>
  </si>
  <si>
    <t>VNT</t>
  </si>
  <si>
    <t>EVT</t>
  </si>
  <si>
    <t>DOW</t>
  </si>
  <si>
    <t>MPL</t>
  </si>
  <si>
    <t>SOL</t>
  </si>
  <si>
    <t>SDF</t>
  </si>
  <si>
    <t>$2.0B</t>
  </si>
  <si>
    <t>$2.6B</t>
  </si>
  <si>
    <t>11.0x</t>
  </si>
  <si>
    <t>$5.4B</t>
  </si>
  <si>
    <t>2.1x</t>
  </si>
  <si>
    <t>0.7x</t>
  </si>
  <si>
    <t>33.5x</t>
  </si>
  <si>
    <t>$6.5B</t>
  </si>
  <si>
    <t>3.9x</t>
  </si>
  <si>
    <t>$1.5B</t>
  </si>
  <si>
    <t>$300.1B</t>
  </si>
  <si>
    <t>$39.3B</t>
  </si>
  <si>
    <t>61.6x</t>
  </si>
  <si>
    <t>9.1x</t>
  </si>
  <si>
    <t>8.6x</t>
  </si>
  <si>
    <t>15.1x</t>
  </si>
  <si>
    <t>234.2x</t>
  </si>
  <si>
    <t>$7.8B</t>
  </si>
  <si>
    <t>53.2x</t>
  </si>
  <si>
    <t>$9.4B</t>
  </si>
  <si>
    <t>3.1x</t>
  </si>
  <si>
    <t>61.1x</t>
  </si>
  <si>
    <t>32.0x</t>
  </si>
  <si>
    <t>$4.2B</t>
  </si>
  <si>
    <t>14.4x</t>
  </si>
  <si>
    <t>$13.5B</t>
  </si>
  <si>
    <t>35.1x</t>
  </si>
  <si>
    <t>$14.8B</t>
  </si>
  <si>
    <t>26.6x</t>
  </si>
  <si>
    <t>54.4x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</si>
</sst>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K2" sqref="K2:K1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236</v>
      </c>
      <c r="B2" t="s">
        <v>643</v>
      </c>
      <c r="C2" t="s">
        <v>237</v>
      </c>
      <c r="D2" s="4">
        <v>4.09</v>
      </c>
      <c r="E2" s="4">
        <v>4.4400000000000004</v>
      </c>
      <c r="F2" s="4">
        <v>1.99</v>
      </c>
      <c r="G2" t="s">
        <v>667</v>
      </c>
      <c r="I2" t="s">
        <v>238</v>
      </c>
      <c r="K2" s="3">
        <v>0</v>
      </c>
      <c r="N2" t="s">
        <v>239</v>
      </c>
      <c r="O2" s="3">
        <v>1E-3</v>
      </c>
      <c r="P2" s="3">
        <v>0.13900000000000001</v>
      </c>
      <c r="Q2" t="s">
        <v>240</v>
      </c>
      <c r="R2" s="3">
        <v>-0.47199999999999998</v>
      </c>
      <c r="T2" s="3">
        <v>2.157</v>
      </c>
      <c r="U2" s="3">
        <v>-4.4999999999999998E-2</v>
      </c>
    </row>
    <row r="3" spans="1:21" x14ac:dyDescent="0.25">
      <c r="A3" t="s">
        <v>241</v>
      </c>
      <c r="B3" t="s">
        <v>644</v>
      </c>
      <c r="C3" t="s">
        <v>32</v>
      </c>
      <c r="D3" s="4">
        <v>178.68</v>
      </c>
      <c r="E3" s="4">
        <v>183.19</v>
      </c>
      <c r="F3" s="4">
        <v>120.43</v>
      </c>
      <c r="G3" t="s">
        <v>668</v>
      </c>
      <c r="H3" s="3">
        <v>1</v>
      </c>
      <c r="I3" t="s">
        <v>242</v>
      </c>
      <c r="J3" t="s">
        <v>243</v>
      </c>
      <c r="K3" s="3">
        <v>2.5999999999999999E-2</v>
      </c>
      <c r="L3" t="s">
        <v>660</v>
      </c>
      <c r="N3" t="s">
        <v>244</v>
      </c>
      <c r="O3" s="3">
        <v>2.782</v>
      </c>
      <c r="Q3" t="s">
        <v>245</v>
      </c>
      <c r="R3" s="3">
        <v>0.35199999999999998</v>
      </c>
      <c r="S3" s="3">
        <v>0.35299999999999998</v>
      </c>
      <c r="T3" s="3">
        <v>4.1000000000000002E-2</v>
      </c>
      <c r="U3" s="3">
        <v>0.13200000000000001</v>
      </c>
    </row>
    <row r="4" spans="1:21" x14ac:dyDescent="0.25">
      <c r="A4" t="s">
        <v>246</v>
      </c>
      <c r="B4" t="s">
        <v>645</v>
      </c>
      <c r="C4" t="s">
        <v>67</v>
      </c>
      <c r="D4" s="4">
        <v>31.86</v>
      </c>
      <c r="E4" s="4">
        <v>35.19</v>
      </c>
      <c r="F4" s="4">
        <v>27.6</v>
      </c>
      <c r="G4" t="s">
        <v>669</v>
      </c>
      <c r="H4" s="3">
        <v>1</v>
      </c>
      <c r="I4" t="s">
        <v>247</v>
      </c>
      <c r="J4" t="s">
        <v>248</v>
      </c>
      <c r="K4" s="3">
        <v>0.03</v>
      </c>
      <c r="L4" t="s">
        <v>56</v>
      </c>
      <c r="M4" t="s">
        <v>670</v>
      </c>
      <c r="N4" t="s">
        <v>249</v>
      </c>
      <c r="O4" s="3">
        <v>3.4359999999999999</v>
      </c>
      <c r="P4" s="3">
        <v>6.0000000000000001E-3</v>
      </c>
      <c r="Q4" t="s">
        <v>250</v>
      </c>
      <c r="R4" s="3">
        <v>2.4E-2</v>
      </c>
      <c r="S4" s="3">
        <v>6.8000000000000005E-2</v>
      </c>
      <c r="T4" s="3">
        <v>-0.58399999999999996</v>
      </c>
      <c r="U4" s="3">
        <v>0.318</v>
      </c>
    </row>
    <row r="5" spans="1:21" x14ac:dyDescent="0.25">
      <c r="A5" t="s">
        <v>251</v>
      </c>
      <c r="B5" t="s">
        <v>646</v>
      </c>
      <c r="C5" t="s">
        <v>60</v>
      </c>
      <c r="D5" s="4">
        <v>3.17</v>
      </c>
      <c r="E5" s="4">
        <v>3.26</v>
      </c>
      <c r="F5" s="4">
        <v>2.74</v>
      </c>
      <c r="G5" t="s">
        <v>658</v>
      </c>
      <c r="H5" s="3">
        <v>0</v>
      </c>
      <c r="I5" t="s">
        <v>252</v>
      </c>
      <c r="J5" t="s">
        <v>253</v>
      </c>
      <c r="K5" s="3">
        <v>5.0999999999999997E-2</v>
      </c>
      <c r="L5" t="s">
        <v>671</v>
      </c>
      <c r="N5" t="s">
        <v>254</v>
      </c>
      <c r="O5" s="3">
        <v>0.52100000000000002</v>
      </c>
      <c r="P5" s="3">
        <v>1E-3</v>
      </c>
      <c r="Q5" t="s">
        <v>255</v>
      </c>
      <c r="R5" s="3">
        <v>0.42599999999999999</v>
      </c>
      <c r="S5" s="3">
        <v>0.113</v>
      </c>
      <c r="T5" s="3">
        <v>-0.59899999999999998</v>
      </c>
      <c r="U5" s="3">
        <v>0.04</v>
      </c>
    </row>
    <row r="6" spans="1:21" x14ac:dyDescent="0.25">
      <c r="A6" t="s">
        <v>256</v>
      </c>
      <c r="B6" t="s">
        <v>647</v>
      </c>
      <c r="C6" t="s">
        <v>32</v>
      </c>
      <c r="D6" s="4">
        <v>7.85</v>
      </c>
      <c r="E6" s="4">
        <v>8.23</v>
      </c>
      <c r="F6" s="4">
        <v>5.21</v>
      </c>
      <c r="G6" t="s">
        <v>661</v>
      </c>
      <c r="H6" s="3">
        <v>1</v>
      </c>
      <c r="I6" t="s">
        <v>257</v>
      </c>
      <c r="J6" t="s">
        <v>258</v>
      </c>
      <c r="K6" s="3">
        <v>3.5999999999999997E-2</v>
      </c>
      <c r="L6" t="s">
        <v>662</v>
      </c>
      <c r="M6" t="s">
        <v>672</v>
      </c>
      <c r="N6" t="s">
        <v>259</v>
      </c>
      <c r="O6" s="3">
        <v>1.9670000000000001</v>
      </c>
      <c r="Q6" t="s">
        <v>260</v>
      </c>
      <c r="R6" s="3">
        <v>5.5E-2</v>
      </c>
      <c r="S6" s="3">
        <v>-1.9E-2</v>
      </c>
      <c r="T6" s="3">
        <v>-0.34399999999999997</v>
      </c>
      <c r="U6" s="3">
        <v>3.7999999999999999E-2</v>
      </c>
    </row>
    <row r="7" spans="1:21" x14ac:dyDescent="0.25">
      <c r="A7" t="s">
        <v>261</v>
      </c>
      <c r="B7" t="s">
        <v>648</v>
      </c>
      <c r="C7" t="s">
        <v>60</v>
      </c>
      <c r="D7" s="4">
        <v>3.68</v>
      </c>
      <c r="E7" s="4">
        <v>3.73</v>
      </c>
      <c r="F7" s="4">
        <v>3.18</v>
      </c>
      <c r="G7" t="s">
        <v>659</v>
      </c>
      <c r="H7" s="3">
        <v>0</v>
      </c>
      <c r="I7" t="s">
        <v>262</v>
      </c>
      <c r="J7" t="s">
        <v>73</v>
      </c>
      <c r="K7" s="3">
        <v>0.05</v>
      </c>
      <c r="L7" t="s">
        <v>673</v>
      </c>
      <c r="M7" t="s">
        <v>674</v>
      </c>
      <c r="N7" t="s">
        <v>263</v>
      </c>
      <c r="O7" s="3">
        <v>0.28100000000000003</v>
      </c>
      <c r="P7" s="3">
        <v>5.0000000000000001E-3</v>
      </c>
      <c r="Q7" t="s">
        <v>264</v>
      </c>
      <c r="R7" s="3">
        <v>1.474</v>
      </c>
      <c r="S7" s="3">
        <v>4.4999999999999998E-2</v>
      </c>
      <c r="T7" s="3">
        <v>-0.127</v>
      </c>
      <c r="U7" s="3">
        <v>0.109</v>
      </c>
    </row>
    <row r="8" spans="1:21" x14ac:dyDescent="0.25">
      <c r="A8" t="s">
        <v>265</v>
      </c>
      <c r="B8" t="s">
        <v>649</v>
      </c>
      <c r="C8" t="s">
        <v>23</v>
      </c>
      <c r="D8" s="4">
        <v>5.37</v>
      </c>
      <c r="E8" s="4">
        <v>5.42</v>
      </c>
      <c r="F8" s="4">
        <v>4.26</v>
      </c>
      <c r="G8" t="s">
        <v>675</v>
      </c>
      <c r="H8" s="3">
        <v>0</v>
      </c>
      <c r="I8" t="s">
        <v>77</v>
      </c>
      <c r="J8" t="s">
        <v>78</v>
      </c>
      <c r="K8" s="3">
        <v>7.4999999999999997E-2</v>
      </c>
      <c r="L8" t="s">
        <v>676</v>
      </c>
      <c r="N8" t="s">
        <v>79</v>
      </c>
      <c r="O8" s="3">
        <v>0.28799999999999998</v>
      </c>
      <c r="P8" s="3">
        <v>2.7E-2</v>
      </c>
      <c r="Q8" t="s">
        <v>80</v>
      </c>
      <c r="R8" s="3">
        <v>1.887</v>
      </c>
      <c r="S8" s="3">
        <v>0.13200000000000001</v>
      </c>
      <c r="T8" s="3">
        <v>0.06</v>
      </c>
      <c r="U8" s="3">
        <v>4.3999999999999997E-2</v>
      </c>
    </row>
    <row r="9" spans="1:21" x14ac:dyDescent="0.25">
      <c r="A9" t="s">
        <v>68</v>
      </c>
      <c r="B9" t="s">
        <v>650</v>
      </c>
      <c r="C9" t="s">
        <v>67</v>
      </c>
      <c r="D9" s="4">
        <v>3.8</v>
      </c>
      <c r="E9" s="4">
        <v>3.9</v>
      </c>
      <c r="F9" s="4">
        <v>2.72</v>
      </c>
      <c r="G9" t="s">
        <v>70</v>
      </c>
      <c r="H9" s="3">
        <v>1</v>
      </c>
      <c r="I9" t="s">
        <v>71</v>
      </c>
      <c r="J9" t="s">
        <v>72</v>
      </c>
      <c r="K9" s="3">
        <v>0.05</v>
      </c>
      <c r="L9" t="s">
        <v>27</v>
      </c>
      <c r="M9" t="s">
        <v>73</v>
      </c>
      <c r="N9" t="s">
        <v>74</v>
      </c>
      <c r="O9" s="3">
        <v>6.4219999999999997</v>
      </c>
      <c r="P9" s="3">
        <v>1.2999999999999999E-2</v>
      </c>
      <c r="Q9" t="s">
        <v>75</v>
      </c>
      <c r="R9" s="3">
        <v>2.8000000000000001E-2</v>
      </c>
      <c r="S9" s="3">
        <v>6.9000000000000006E-2</v>
      </c>
      <c r="T9" s="3">
        <v>6.7000000000000004E-2</v>
      </c>
      <c r="U9" s="3">
        <v>0.38600000000000001</v>
      </c>
    </row>
    <row r="10" spans="1:21" x14ac:dyDescent="0.25">
      <c r="A10" t="s">
        <v>61</v>
      </c>
      <c r="B10" t="s">
        <v>651</v>
      </c>
      <c r="C10" t="s">
        <v>60</v>
      </c>
      <c r="D10" s="4">
        <v>2.35</v>
      </c>
      <c r="E10" s="4">
        <v>2.42</v>
      </c>
      <c r="F10" s="4">
        <v>1.76</v>
      </c>
      <c r="G10" t="s">
        <v>677</v>
      </c>
      <c r="H10" s="3">
        <v>0</v>
      </c>
      <c r="I10" t="s">
        <v>63</v>
      </c>
      <c r="K10" s="3">
        <v>4.3999999999999997E-2</v>
      </c>
      <c r="L10" t="s">
        <v>678</v>
      </c>
      <c r="M10" t="s">
        <v>679</v>
      </c>
      <c r="N10" t="s">
        <v>64</v>
      </c>
      <c r="O10" s="3">
        <v>0.5</v>
      </c>
      <c r="P10" s="3">
        <v>1.2999999999999999E-2</v>
      </c>
      <c r="Q10" t="s">
        <v>65</v>
      </c>
      <c r="R10" s="3">
        <v>-0.20699999999999999</v>
      </c>
      <c r="S10" s="3">
        <v>0.188</v>
      </c>
      <c r="U10" s="3">
        <v>-6.2E-2</v>
      </c>
    </row>
    <row r="11" spans="1:21" x14ac:dyDescent="0.25">
      <c r="A11" t="s">
        <v>52</v>
      </c>
      <c r="B11" t="s">
        <v>652</v>
      </c>
      <c r="C11" t="s">
        <v>23</v>
      </c>
      <c r="D11" s="4">
        <v>4.96</v>
      </c>
      <c r="E11" s="4">
        <v>4.97</v>
      </c>
      <c r="F11" s="4">
        <v>3</v>
      </c>
      <c r="G11" t="s">
        <v>24</v>
      </c>
      <c r="H11" s="3">
        <v>0.8</v>
      </c>
      <c r="I11" t="s">
        <v>54</v>
      </c>
      <c r="J11" t="s">
        <v>55</v>
      </c>
      <c r="K11" s="3">
        <v>4.1000000000000002E-2</v>
      </c>
      <c r="L11" t="s">
        <v>663</v>
      </c>
      <c r="M11" t="s">
        <v>680</v>
      </c>
      <c r="N11" t="s">
        <v>57</v>
      </c>
      <c r="O11" s="3">
        <v>1.407</v>
      </c>
      <c r="P11" s="3">
        <v>1.0999999999999999E-2</v>
      </c>
      <c r="Q11" t="s">
        <v>58</v>
      </c>
      <c r="R11" s="3">
        <v>3.5999999999999997E-2</v>
      </c>
      <c r="S11" s="3">
        <v>0.10299999999999999</v>
      </c>
      <c r="U11" s="3">
        <v>0.36699999999999999</v>
      </c>
    </row>
    <row r="12" spans="1:21" x14ac:dyDescent="0.25">
      <c r="A12" t="s">
        <v>45</v>
      </c>
      <c r="B12" t="s">
        <v>653</v>
      </c>
      <c r="C12" t="s">
        <v>47</v>
      </c>
      <c r="D12" s="4">
        <v>16.57</v>
      </c>
      <c r="E12" s="4">
        <v>16.61</v>
      </c>
      <c r="F12" s="4">
        <v>9.4</v>
      </c>
      <c r="G12" t="s">
        <v>659</v>
      </c>
      <c r="H12" s="3">
        <v>1</v>
      </c>
      <c r="I12" t="s">
        <v>48</v>
      </c>
      <c r="J12" t="s">
        <v>49</v>
      </c>
      <c r="K12" s="3">
        <v>2.1999999999999999E-2</v>
      </c>
      <c r="L12" t="s">
        <v>662</v>
      </c>
      <c r="M12" t="s">
        <v>664</v>
      </c>
      <c r="N12" t="s">
        <v>50</v>
      </c>
      <c r="O12" s="3">
        <v>1.349</v>
      </c>
      <c r="P12" s="3">
        <v>5.0000000000000001E-3</v>
      </c>
      <c r="Q12" t="s">
        <v>51</v>
      </c>
      <c r="R12" s="3">
        <v>7.0000000000000001E-3</v>
      </c>
      <c r="S12" s="3">
        <v>0.317</v>
      </c>
      <c r="U12" s="3">
        <v>8.9999999999999993E-3</v>
      </c>
    </row>
    <row r="13" spans="1:21" x14ac:dyDescent="0.25">
      <c r="A13" t="s">
        <v>21</v>
      </c>
      <c r="B13" t="s">
        <v>654</v>
      </c>
      <c r="C13" t="s">
        <v>23</v>
      </c>
      <c r="D13" s="4">
        <v>6.32</v>
      </c>
      <c r="E13" s="4">
        <v>6.33</v>
      </c>
      <c r="F13" s="4">
        <v>4.37</v>
      </c>
      <c r="G13" t="s">
        <v>681</v>
      </c>
      <c r="H13" s="3">
        <v>0.75</v>
      </c>
      <c r="I13" t="s">
        <v>25</v>
      </c>
      <c r="J13" t="s">
        <v>26</v>
      </c>
      <c r="K13" s="3">
        <v>3.5000000000000003E-2</v>
      </c>
      <c r="L13" t="s">
        <v>27</v>
      </c>
      <c r="M13" t="s">
        <v>682</v>
      </c>
      <c r="N13" t="s">
        <v>28</v>
      </c>
      <c r="O13" s="3">
        <v>0.70699999999999996</v>
      </c>
      <c r="P13" s="3">
        <v>0.01</v>
      </c>
      <c r="Q13" t="s">
        <v>29</v>
      </c>
      <c r="R13" s="3">
        <v>8.0000000000000002E-3</v>
      </c>
      <c r="S13" s="3">
        <v>-1.4999999999999999E-2</v>
      </c>
      <c r="T13" s="3">
        <v>-0.28199999999999997</v>
      </c>
      <c r="U13" s="3">
        <v>3.5000000000000003E-2</v>
      </c>
    </row>
    <row r="14" spans="1:21" x14ac:dyDescent="0.25">
      <c r="A14" t="s">
        <v>30</v>
      </c>
      <c r="B14" t="s">
        <v>655</v>
      </c>
      <c r="C14" t="s">
        <v>32</v>
      </c>
      <c r="D14" s="4">
        <v>4.93</v>
      </c>
      <c r="E14" s="4">
        <v>4.96</v>
      </c>
      <c r="F14" s="4">
        <v>3.44</v>
      </c>
      <c r="G14" t="s">
        <v>683</v>
      </c>
      <c r="H14" s="3">
        <v>1</v>
      </c>
      <c r="I14" t="s">
        <v>33</v>
      </c>
      <c r="J14" t="s">
        <v>34</v>
      </c>
      <c r="K14" s="3">
        <v>3.5000000000000003E-2</v>
      </c>
      <c r="L14" t="s">
        <v>35</v>
      </c>
      <c r="M14" t="s">
        <v>684</v>
      </c>
      <c r="N14" t="s">
        <v>36</v>
      </c>
      <c r="O14" s="3">
        <v>8.7999999999999995E-2</v>
      </c>
      <c r="Q14" t="s">
        <v>37</v>
      </c>
      <c r="R14" s="3">
        <v>6.2E-2</v>
      </c>
      <c r="S14" s="3">
        <v>3.5000000000000003E-2</v>
      </c>
      <c r="T14" s="3">
        <v>3.6999999999999998E-2</v>
      </c>
      <c r="U14" s="3">
        <v>0.20699999999999999</v>
      </c>
    </row>
    <row r="15" spans="1:21" x14ac:dyDescent="0.25">
      <c r="A15" t="s">
        <v>266</v>
      </c>
      <c r="B15" t="s">
        <v>656</v>
      </c>
      <c r="C15" t="s">
        <v>32</v>
      </c>
      <c r="D15" s="4">
        <v>40.21</v>
      </c>
      <c r="E15" s="4">
        <v>43.04</v>
      </c>
      <c r="F15" s="4">
        <v>31.32</v>
      </c>
      <c r="G15" t="s">
        <v>685</v>
      </c>
      <c r="H15" s="3">
        <v>1</v>
      </c>
      <c r="I15" t="s">
        <v>267</v>
      </c>
      <c r="J15" t="s">
        <v>268</v>
      </c>
      <c r="K15" s="3">
        <v>2.5000000000000001E-2</v>
      </c>
      <c r="L15" t="s">
        <v>686</v>
      </c>
      <c r="N15" t="s">
        <v>269</v>
      </c>
      <c r="O15" s="3">
        <v>0.113</v>
      </c>
      <c r="P15" s="3">
        <v>1.4E-2</v>
      </c>
      <c r="Q15" t="s">
        <v>270</v>
      </c>
      <c r="R15" s="3">
        <v>0.84199999999999997</v>
      </c>
      <c r="S15" s="3">
        <v>-0.214</v>
      </c>
      <c r="T15" s="3">
        <v>0.13800000000000001</v>
      </c>
      <c r="U15" s="3">
        <v>5.7000000000000002E-2</v>
      </c>
    </row>
    <row r="16" spans="1:21" x14ac:dyDescent="0.25">
      <c r="A16" t="s">
        <v>38</v>
      </c>
      <c r="B16" t="s">
        <v>657</v>
      </c>
      <c r="C16" t="s">
        <v>32</v>
      </c>
      <c r="D16" s="4">
        <v>5.92</v>
      </c>
      <c r="E16" s="4">
        <v>6.4</v>
      </c>
      <c r="F16" s="4">
        <v>5.1100000000000003</v>
      </c>
      <c r="G16" t="s">
        <v>665</v>
      </c>
      <c r="H16" s="3">
        <v>1</v>
      </c>
      <c r="I16" t="s">
        <v>40</v>
      </c>
      <c r="J16" t="s">
        <v>41</v>
      </c>
      <c r="K16" s="3">
        <v>3.1E-2</v>
      </c>
      <c r="L16" t="s">
        <v>666</v>
      </c>
      <c r="M16" t="s">
        <v>687</v>
      </c>
      <c r="N16" t="s">
        <v>42</v>
      </c>
      <c r="O16" s="3">
        <v>0.69699999999999995</v>
      </c>
      <c r="P16" s="3">
        <v>1.4999999999999999E-2</v>
      </c>
      <c r="Q16" t="s">
        <v>43</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81</v>
      </c>
      <c r="D1" s="1" t="s">
        <v>82</v>
      </c>
      <c r="E1" s="1" t="s">
        <v>83</v>
      </c>
      <c r="F1" s="1" t="s">
        <v>84</v>
      </c>
      <c r="G1" s="1" t="s">
        <v>85</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7" sqref="L7"/>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86</v>
      </c>
      <c r="B1" s="1" t="s">
        <v>119</v>
      </c>
      <c r="C1" s="1" t="s">
        <v>87</v>
      </c>
      <c r="D1" s="1" t="s">
        <v>88</v>
      </c>
      <c r="E1" s="1" t="s">
        <v>89</v>
      </c>
      <c r="F1" s="1" t="s">
        <v>90</v>
      </c>
      <c r="G1" s="1" t="s">
        <v>91</v>
      </c>
      <c r="H1" s="1" t="s">
        <v>92</v>
      </c>
      <c r="I1" s="1" t="s">
        <v>233</v>
      </c>
      <c r="J1" s="1" t="s">
        <v>234</v>
      </c>
      <c r="K1" s="1" t="s">
        <v>235</v>
      </c>
      <c r="L1" s="1" t="s">
        <v>118</v>
      </c>
    </row>
    <row r="2" spans="1:12" x14ac:dyDescent="0.25">
      <c r="A2">
        <v>14.78</v>
      </c>
      <c r="B2">
        <v>3241.47</v>
      </c>
      <c r="C2">
        <v>378</v>
      </c>
      <c r="D2">
        <v>213</v>
      </c>
      <c r="E2">
        <v>44.88</v>
      </c>
      <c r="F2">
        <v>165</v>
      </c>
      <c r="G2">
        <v>-13.93</v>
      </c>
      <c r="H2">
        <v>-20.95</v>
      </c>
      <c r="I2" s="7">
        <v>33.029967072618092</v>
      </c>
      <c r="J2" s="7">
        <v>9.5028002713428492</v>
      </c>
      <c r="K2" s="7">
        <v>7.7131292044880562</v>
      </c>
      <c r="L2" s="7">
        <v>3.62</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9"/>
  <sheetViews>
    <sheetView topLeftCell="A1277" workbookViewId="0">
      <selection activeCell="L1319" sqref="L131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93</v>
      </c>
      <c r="B1" s="1" t="s">
        <v>94</v>
      </c>
      <c r="C1" s="1" t="s">
        <v>232</v>
      </c>
      <c r="D1" s="1" t="s">
        <v>95</v>
      </c>
      <c r="E1" s="1" t="s">
        <v>96</v>
      </c>
    </row>
    <row r="2" spans="1:9" x14ac:dyDescent="0.25">
      <c r="A2" s="2">
        <v>36532</v>
      </c>
      <c r="B2">
        <v>99926.19</v>
      </c>
      <c r="C2">
        <v>93746.53</v>
      </c>
      <c r="D2">
        <v>0</v>
      </c>
      <c r="E2">
        <v>0</v>
      </c>
      <c r="I2" s="2"/>
    </row>
    <row r="3" spans="1:9" x14ac:dyDescent="0.25">
      <c r="A3" s="2">
        <v>36539</v>
      </c>
      <c r="B3">
        <v>99661.69</v>
      </c>
      <c r="C3">
        <v>93746.53</v>
      </c>
      <c r="D3">
        <v>-264.5</v>
      </c>
      <c r="E3">
        <f>D3/MAX($B$2:B3,100000)</f>
        <v>-2.6450000000000002E-3</v>
      </c>
      <c r="I3" s="2"/>
    </row>
    <row r="4" spans="1:9" x14ac:dyDescent="0.25">
      <c r="A4" s="2">
        <v>36546</v>
      </c>
      <c r="B4">
        <v>99022.27</v>
      </c>
      <c r="C4">
        <v>87514.75</v>
      </c>
      <c r="D4">
        <v>-903.91</v>
      </c>
      <c r="E4">
        <f>D4/MAX($B$2:B4,100000)</f>
        <v>-9.0390999999999996E-3</v>
      </c>
      <c r="I4" s="2"/>
    </row>
    <row r="5" spans="1:9" x14ac:dyDescent="0.25">
      <c r="A5" s="2">
        <v>36553</v>
      </c>
      <c r="B5">
        <v>98253.25</v>
      </c>
      <c r="C5">
        <v>68938.5</v>
      </c>
      <c r="D5">
        <v>-1672.94</v>
      </c>
      <c r="E5">
        <f>D5/MAX($B$2:B5,100000)</f>
        <v>-1.6729400000000002E-2</v>
      </c>
      <c r="I5" s="2"/>
    </row>
    <row r="6" spans="1:9" x14ac:dyDescent="0.25">
      <c r="A6" s="2">
        <v>36560</v>
      </c>
      <c r="B6">
        <v>98400.59</v>
      </c>
      <c r="C6">
        <v>68938.5</v>
      </c>
      <c r="D6">
        <v>-1525.59</v>
      </c>
      <c r="E6">
        <f>D6/MAX($B$2:B6,100000)</f>
        <v>-1.5255899999999999E-2</v>
      </c>
      <c r="I6" s="2"/>
    </row>
    <row r="7" spans="1:9" x14ac:dyDescent="0.25">
      <c r="A7" s="2">
        <v>36567</v>
      </c>
      <c r="B7">
        <v>98328.7</v>
      </c>
      <c r="C7">
        <v>50373.21</v>
      </c>
      <c r="D7">
        <v>-1597.48</v>
      </c>
      <c r="E7">
        <f>D7/MAX($B$2:B7,100000)</f>
        <v>-1.5974800000000001E-2</v>
      </c>
      <c r="I7" s="2"/>
    </row>
    <row r="8" spans="1:9" x14ac:dyDescent="0.25">
      <c r="A8" s="2">
        <v>36574</v>
      </c>
      <c r="B8">
        <v>98908.93</v>
      </c>
      <c r="C8">
        <v>44223.23</v>
      </c>
      <c r="D8">
        <v>-1017.26</v>
      </c>
      <c r="E8">
        <f>D8/MAX($B$2:B8,100000)</f>
        <v>-1.01726E-2</v>
      </c>
      <c r="I8" s="2"/>
    </row>
    <row r="9" spans="1:9" x14ac:dyDescent="0.25">
      <c r="A9" s="2">
        <v>36581</v>
      </c>
      <c r="B9">
        <v>98123.88</v>
      </c>
      <c r="C9">
        <v>29993.22</v>
      </c>
      <c r="D9">
        <v>-1802.3</v>
      </c>
      <c r="E9">
        <f>D9/MAX($B$2:B9,100000)</f>
        <v>-1.8023000000000001E-2</v>
      </c>
      <c r="I9" s="2"/>
    </row>
    <row r="10" spans="1:9" x14ac:dyDescent="0.25">
      <c r="A10" s="2">
        <v>36588</v>
      </c>
      <c r="B10">
        <v>98125.48</v>
      </c>
      <c r="C10">
        <v>5541.9</v>
      </c>
      <c r="D10">
        <v>-1800.7</v>
      </c>
      <c r="E10">
        <f>D10/MAX($B$2:B10,100000)</f>
        <v>-1.8007000000000002E-2</v>
      </c>
      <c r="I10" s="2"/>
    </row>
    <row r="11" spans="1:9" x14ac:dyDescent="0.25">
      <c r="A11" s="2">
        <v>36595</v>
      </c>
      <c r="B11">
        <v>103031.3</v>
      </c>
      <c r="C11">
        <v>5541.9</v>
      </c>
      <c r="D11">
        <v>0</v>
      </c>
      <c r="E11">
        <f>D11/MAX($B$2:B11,100000)</f>
        <v>0</v>
      </c>
      <c r="I11" s="2"/>
    </row>
    <row r="12" spans="1:9" x14ac:dyDescent="0.25">
      <c r="A12" s="2">
        <v>36602</v>
      </c>
      <c r="B12">
        <v>104268.38</v>
      </c>
      <c r="C12">
        <v>5541.9</v>
      </c>
      <c r="D12">
        <v>0</v>
      </c>
      <c r="E12">
        <f>D12/MAX($B$2:B12,100000)</f>
        <v>0</v>
      </c>
      <c r="I12" s="2"/>
    </row>
    <row r="13" spans="1:9" x14ac:dyDescent="0.25">
      <c r="A13" s="2">
        <v>36609</v>
      </c>
      <c r="B13">
        <v>106300.67</v>
      </c>
      <c r="C13">
        <v>5541.9</v>
      </c>
      <c r="D13">
        <v>0</v>
      </c>
      <c r="E13">
        <f>D13/MAX($B$2:B13,100000)</f>
        <v>0</v>
      </c>
      <c r="I13" s="2"/>
    </row>
    <row r="14" spans="1:9" x14ac:dyDescent="0.25">
      <c r="A14" s="2">
        <v>36616</v>
      </c>
      <c r="B14">
        <v>107644.58</v>
      </c>
      <c r="C14">
        <v>5541.9</v>
      </c>
      <c r="D14">
        <v>0</v>
      </c>
      <c r="E14">
        <f>D14/MAX($B$2:B14,100000)</f>
        <v>0</v>
      </c>
      <c r="I14" s="2"/>
    </row>
    <row r="15" spans="1:9" x14ac:dyDescent="0.25">
      <c r="A15" s="2">
        <v>36623</v>
      </c>
      <c r="B15">
        <v>107056.52</v>
      </c>
      <c r="C15">
        <v>5541.9</v>
      </c>
      <c r="D15">
        <v>-588.05999999999995</v>
      </c>
      <c r="E15">
        <f>D15/MAX($B$2:B15,100000)</f>
        <v>-5.4629782567779993E-3</v>
      </c>
      <c r="I15" s="2"/>
    </row>
    <row r="16" spans="1:9" x14ac:dyDescent="0.25">
      <c r="A16" s="2">
        <v>36630</v>
      </c>
      <c r="B16">
        <v>105475.07</v>
      </c>
      <c r="C16">
        <v>2447.5</v>
      </c>
      <c r="D16">
        <v>-2169.5100000000002</v>
      </c>
      <c r="E16">
        <f>D16/MAX($B$2:B16,100000)</f>
        <v>-2.0154382134242154E-2</v>
      </c>
      <c r="I16" s="2"/>
    </row>
    <row r="17" spans="1:9" x14ac:dyDescent="0.25">
      <c r="A17" s="2">
        <v>36636</v>
      </c>
      <c r="B17">
        <v>103697.28</v>
      </c>
      <c r="C17">
        <v>2447.5</v>
      </c>
      <c r="D17">
        <v>-3947.3</v>
      </c>
      <c r="E17">
        <f>D17/MAX($B$2:B17,100000)</f>
        <v>-3.6669751510015648E-2</v>
      </c>
      <c r="I17" s="2"/>
    </row>
    <row r="18" spans="1:9" x14ac:dyDescent="0.25">
      <c r="A18" s="2">
        <v>36644</v>
      </c>
      <c r="B18">
        <v>104082.27</v>
      </c>
      <c r="C18">
        <v>18213.78</v>
      </c>
      <c r="D18">
        <v>-3562.3</v>
      </c>
      <c r="E18">
        <f>D18/MAX($B$2:B18,100000)</f>
        <v>-3.3093166418597206E-2</v>
      </c>
      <c r="I18" s="2"/>
    </row>
    <row r="19" spans="1:9" x14ac:dyDescent="0.25">
      <c r="A19" s="2">
        <v>36651</v>
      </c>
      <c r="B19">
        <v>105214</v>
      </c>
      <c r="C19">
        <v>26624.71</v>
      </c>
      <c r="D19">
        <v>-2430.58</v>
      </c>
      <c r="E19">
        <f>D19/MAX($B$2:B19,100000)</f>
        <v>-2.2579678419480106E-2</v>
      </c>
      <c r="I19" s="2"/>
    </row>
    <row r="20" spans="1:9" x14ac:dyDescent="0.25">
      <c r="A20" s="2">
        <v>36658</v>
      </c>
      <c r="B20">
        <v>105256.31</v>
      </c>
      <c r="C20">
        <v>26624.71</v>
      </c>
      <c r="D20">
        <v>-2388.27</v>
      </c>
      <c r="E20">
        <f>D20/MAX($B$2:B20,100000)</f>
        <v>-2.2186625652680328E-2</v>
      </c>
      <c r="I20" s="2"/>
    </row>
    <row r="21" spans="1:9" x14ac:dyDescent="0.25">
      <c r="A21" s="2">
        <v>36665</v>
      </c>
      <c r="B21">
        <v>105595.95</v>
      </c>
      <c r="C21">
        <v>26624.71</v>
      </c>
      <c r="D21">
        <v>-2048.63</v>
      </c>
      <c r="E21">
        <f>D21/MAX($B$2:B21,100000)</f>
        <v>-1.9031427313850824E-2</v>
      </c>
      <c r="I21" s="2"/>
    </row>
    <row r="22" spans="1:9" x14ac:dyDescent="0.25">
      <c r="A22" s="2">
        <v>36672</v>
      </c>
      <c r="B22">
        <v>104487.74</v>
      </c>
      <c r="C22">
        <v>26624.71</v>
      </c>
      <c r="D22">
        <v>-3156.84</v>
      </c>
      <c r="E22">
        <f>D22/MAX($B$2:B22,100000)</f>
        <v>-2.9326511376606235E-2</v>
      </c>
      <c r="I22" s="2"/>
    </row>
    <row r="23" spans="1:9" x14ac:dyDescent="0.25">
      <c r="A23" s="2">
        <v>36679</v>
      </c>
      <c r="B23">
        <v>104847.78</v>
      </c>
      <c r="C23">
        <v>26624.71</v>
      </c>
      <c r="D23">
        <v>-2796.8</v>
      </c>
      <c r="E23">
        <f>D23/MAX($B$2:B23,100000)</f>
        <v>-2.5981800477088583E-2</v>
      </c>
      <c r="I23" s="2"/>
    </row>
    <row r="24" spans="1:9" x14ac:dyDescent="0.25">
      <c r="A24" s="2">
        <v>36686</v>
      </c>
      <c r="B24">
        <v>104241.68</v>
      </c>
      <c r="C24">
        <v>1494.43</v>
      </c>
      <c r="D24">
        <v>-3402.9</v>
      </c>
      <c r="E24">
        <f>D24/MAX($B$2:B24,100000)</f>
        <v>-3.1612367292435904E-2</v>
      </c>
      <c r="I24" s="2"/>
    </row>
    <row r="25" spans="1:9" x14ac:dyDescent="0.25">
      <c r="A25" s="2">
        <v>36693</v>
      </c>
      <c r="B25">
        <v>104428.1</v>
      </c>
      <c r="C25">
        <v>1100.95</v>
      </c>
      <c r="D25">
        <v>-3216.48</v>
      </c>
      <c r="E25">
        <f>D25/MAX($B$2:B25,100000)</f>
        <v>-2.9880556921676873E-2</v>
      </c>
      <c r="I25" s="2"/>
    </row>
    <row r="26" spans="1:9" x14ac:dyDescent="0.25">
      <c r="A26" s="2">
        <v>36700</v>
      </c>
      <c r="B26">
        <v>105869.49</v>
      </c>
      <c r="C26">
        <v>1100.95</v>
      </c>
      <c r="D26">
        <v>-1775.09</v>
      </c>
      <c r="E26">
        <f>D26/MAX($B$2:B26,100000)</f>
        <v>-1.6490286830976534E-2</v>
      </c>
      <c r="I26" s="2"/>
    </row>
    <row r="27" spans="1:9" x14ac:dyDescent="0.25">
      <c r="A27" s="2">
        <v>36707</v>
      </c>
      <c r="B27">
        <v>107237.15</v>
      </c>
      <c r="C27">
        <v>1100.95</v>
      </c>
      <c r="D27">
        <v>-407.43</v>
      </c>
      <c r="E27">
        <f>D27/MAX($B$2:B27,100000)</f>
        <v>-3.7849560098613417E-3</v>
      </c>
      <c r="I27" s="2"/>
    </row>
    <row r="28" spans="1:9" x14ac:dyDescent="0.25">
      <c r="A28" s="2">
        <v>36714</v>
      </c>
      <c r="B28">
        <v>107934.7</v>
      </c>
      <c r="C28">
        <v>1100.95</v>
      </c>
      <c r="D28">
        <v>0</v>
      </c>
      <c r="E28">
        <f>D28/MAX($B$2:B28,100000)</f>
        <v>0</v>
      </c>
      <c r="I28" s="2"/>
    </row>
    <row r="29" spans="1:9" x14ac:dyDescent="0.25">
      <c r="A29" s="2">
        <v>36721</v>
      </c>
      <c r="B29">
        <v>109231.45</v>
      </c>
      <c r="C29">
        <v>1100.95</v>
      </c>
      <c r="D29">
        <v>0</v>
      </c>
      <c r="E29">
        <f>D29/MAX($B$2:B29,100000)</f>
        <v>0</v>
      </c>
      <c r="I29" s="2"/>
    </row>
    <row r="30" spans="1:9" x14ac:dyDescent="0.25">
      <c r="A30" s="2">
        <v>36728</v>
      </c>
      <c r="B30">
        <v>109394.59</v>
      </c>
      <c r="C30">
        <v>1100.95</v>
      </c>
      <c r="D30">
        <v>0</v>
      </c>
      <c r="E30">
        <f>D30/MAX($B$2:B30,100000)</f>
        <v>0</v>
      </c>
      <c r="I30" s="2"/>
    </row>
    <row r="31" spans="1:9" x14ac:dyDescent="0.25">
      <c r="A31" s="2">
        <v>36735</v>
      </c>
      <c r="B31">
        <v>108507.77</v>
      </c>
      <c r="C31">
        <v>1100.95</v>
      </c>
      <c r="D31">
        <v>-886.82</v>
      </c>
      <c r="E31">
        <f>D31/MAX($B$2:B31,100000)</f>
        <v>-8.1066166069089889E-3</v>
      </c>
      <c r="I31" s="2"/>
    </row>
    <row r="32" spans="1:9" x14ac:dyDescent="0.25">
      <c r="A32" s="2">
        <v>36742</v>
      </c>
      <c r="B32">
        <v>109287.66</v>
      </c>
      <c r="C32">
        <v>1100.95</v>
      </c>
      <c r="D32">
        <v>-106.92</v>
      </c>
      <c r="E32">
        <f>D32/MAX($B$2:B32,100000)</f>
        <v>-9.7737922871688637E-4</v>
      </c>
      <c r="I32" s="2"/>
    </row>
    <row r="33" spans="1:9" x14ac:dyDescent="0.25">
      <c r="A33" s="2">
        <v>36749</v>
      </c>
      <c r="B33">
        <v>111253.5</v>
      </c>
      <c r="C33">
        <v>1100.95</v>
      </c>
      <c r="D33">
        <v>0</v>
      </c>
      <c r="E33">
        <f>D33/MAX($B$2:B33,100000)</f>
        <v>0</v>
      </c>
      <c r="I33" s="2"/>
    </row>
    <row r="34" spans="1:9" x14ac:dyDescent="0.25">
      <c r="A34" s="2">
        <v>36756</v>
      </c>
      <c r="B34">
        <v>111761.19</v>
      </c>
      <c r="C34">
        <v>1481.33</v>
      </c>
      <c r="D34">
        <v>0</v>
      </c>
      <c r="E34">
        <f>D34/MAX($B$2:B34,100000)</f>
        <v>0</v>
      </c>
      <c r="I34" s="2"/>
    </row>
    <row r="35" spans="1:9" x14ac:dyDescent="0.25">
      <c r="A35" s="2">
        <v>36763</v>
      </c>
      <c r="B35">
        <v>112729.07</v>
      </c>
      <c r="C35">
        <v>1481.33</v>
      </c>
      <c r="D35">
        <v>0</v>
      </c>
      <c r="E35">
        <f>D35/MAX($B$2:B35,100000)</f>
        <v>0</v>
      </c>
      <c r="I35" s="2"/>
    </row>
    <row r="36" spans="1:9" x14ac:dyDescent="0.25">
      <c r="A36" s="2">
        <v>36770</v>
      </c>
      <c r="B36">
        <v>111256.76</v>
      </c>
      <c r="C36">
        <v>1481.33</v>
      </c>
      <c r="D36">
        <v>-1472.31</v>
      </c>
      <c r="E36">
        <f>D36/MAX($B$2:B36,100000)</f>
        <v>-1.3060606283720782E-2</v>
      </c>
      <c r="I36" s="2"/>
    </row>
    <row r="37" spans="1:9" x14ac:dyDescent="0.25">
      <c r="A37" s="2">
        <v>36777</v>
      </c>
      <c r="B37">
        <v>112086.49</v>
      </c>
      <c r="C37">
        <v>1481.33</v>
      </c>
      <c r="D37">
        <v>-642.58000000000004</v>
      </c>
      <c r="E37">
        <f>D37/MAX($B$2:B37,100000)</f>
        <v>-5.7002155699501468E-3</v>
      </c>
      <c r="I37" s="2"/>
    </row>
    <row r="38" spans="1:9" x14ac:dyDescent="0.25">
      <c r="A38" s="2">
        <v>36784</v>
      </c>
      <c r="B38">
        <v>110981.84</v>
      </c>
      <c r="C38">
        <v>1481.33</v>
      </c>
      <c r="D38">
        <v>-1747.23</v>
      </c>
      <c r="E38">
        <f>D38/MAX($B$2:B38,100000)</f>
        <v>-1.5499373852724945E-2</v>
      </c>
      <c r="I38" s="2"/>
    </row>
    <row r="39" spans="1:9" x14ac:dyDescent="0.25">
      <c r="A39" s="2">
        <v>36791</v>
      </c>
      <c r="B39">
        <v>109851.05</v>
      </c>
      <c r="C39">
        <v>1481.33</v>
      </c>
      <c r="D39">
        <v>-2878.02</v>
      </c>
      <c r="E39">
        <f>D39/MAX($B$2:B39,100000)</f>
        <v>-2.5530415535229729E-2</v>
      </c>
      <c r="I39" s="2"/>
    </row>
    <row r="40" spans="1:9" x14ac:dyDescent="0.25">
      <c r="A40" s="2">
        <v>36798</v>
      </c>
      <c r="B40">
        <v>111456.01</v>
      </c>
      <c r="C40">
        <v>1481.33</v>
      </c>
      <c r="D40">
        <v>-1273.06</v>
      </c>
      <c r="E40">
        <f>D40/MAX($B$2:B40,100000)</f>
        <v>-1.12930941415555E-2</v>
      </c>
      <c r="I40" s="2"/>
    </row>
    <row r="41" spans="1:9" x14ac:dyDescent="0.25">
      <c r="A41" s="2">
        <v>36805</v>
      </c>
      <c r="B41">
        <v>114850.31</v>
      </c>
      <c r="C41">
        <v>1481.33</v>
      </c>
      <c r="D41">
        <v>0</v>
      </c>
      <c r="E41">
        <f>D41/MAX($B$2:B41,100000)</f>
        <v>0</v>
      </c>
      <c r="I41" s="2"/>
    </row>
    <row r="42" spans="1:9" x14ac:dyDescent="0.25">
      <c r="A42" s="2">
        <v>36812</v>
      </c>
      <c r="B42">
        <v>115258.09</v>
      </c>
      <c r="C42">
        <v>1481.33</v>
      </c>
      <c r="D42">
        <v>0</v>
      </c>
      <c r="E42">
        <f>D42/MAX($B$2:B42,100000)</f>
        <v>0</v>
      </c>
      <c r="I42" s="2"/>
    </row>
    <row r="43" spans="1:9" x14ac:dyDescent="0.25">
      <c r="A43" s="2">
        <v>36819</v>
      </c>
      <c r="B43">
        <v>115987.58</v>
      </c>
      <c r="C43">
        <v>1481.33</v>
      </c>
      <c r="D43">
        <v>0</v>
      </c>
      <c r="E43">
        <f>D43/MAX($B$2:B43,100000)</f>
        <v>0</v>
      </c>
      <c r="I43" s="2"/>
    </row>
    <row r="44" spans="1:9" x14ac:dyDescent="0.25">
      <c r="A44" s="2">
        <v>36826</v>
      </c>
      <c r="B44">
        <v>115091.45</v>
      </c>
      <c r="C44">
        <v>1481.33</v>
      </c>
      <c r="D44">
        <v>-896.13</v>
      </c>
      <c r="E44">
        <f>D44/MAX($B$2:B44,100000)</f>
        <v>-7.726085844708545E-3</v>
      </c>
      <c r="I44" s="2"/>
    </row>
    <row r="45" spans="1:9" x14ac:dyDescent="0.25">
      <c r="A45" s="2">
        <v>36833</v>
      </c>
      <c r="B45">
        <v>114663.93</v>
      </c>
      <c r="C45">
        <v>1481.33</v>
      </c>
      <c r="D45">
        <v>-1323.65</v>
      </c>
      <c r="E45">
        <f>D45/MAX($B$2:B45,100000)</f>
        <v>-1.1411997732860708E-2</v>
      </c>
      <c r="I45" s="2"/>
    </row>
    <row r="46" spans="1:9" x14ac:dyDescent="0.25">
      <c r="A46" s="2">
        <v>36840</v>
      </c>
      <c r="B46">
        <v>116711.6</v>
      </c>
      <c r="C46">
        <v>1481.33</v>
      </c>
      <c r="D46">
        <v>0</v>
      </c>
      <c r="E46">
        <f>D46/MAX($B$2:B46,100000)</f>
        <v>0</v>
      </c>
      <c r="I46" s="2"/>
    </row>
    <row r="47" spans="1:9" x14ac:dyDescent="0.25">
      <c r="A47" s="2">
        <v>36847</v>
      </c>
      <c r="B47">
        <v>115963.47</v>
      </c>
      <c r="C47">
        <v>1481.33</v>
      </c>
      <c r="D47">
        <v>-748.13</v>
      </c>
      <c r="E47">
        <f>D47/MAX($B$2:B47,100000)</f>
        <v>-6.4100740629037724E-3</v>
      </c>
      <c r="I47" s="2"/>
    </row>
    <row r="48" spans="1:9" x14ac:dyDescent="0.25">
      <c r="A48" s="2">
        <v>36854</v>
      </c>
      <c r="B48">
        <v>117006.03</v>
      </c>
      <c r="C48">
        <v>1481.33</v>
      </c>
      <c r="D48">
        <v>0</v>
      </c>
      <c r="E48">
        <f>D48/MAX($B$2:B48,100000)</f>
        <v>0</v>
      </c>
      <c r="I48" s="2"/>
    </row>
    <row r="49" spans="1:9" x14ac:dyDescent="0.25">
      <c r="A49" s="2">
        <v>36861</v>
      </c>
      <c r="B49">
        <v>117411.72</v>
      </c>
      <c r="C49">
        <v>1481.33</v>
      </c>
      <c r="D49">
        <v>0</v>
      </c>
      <c r="E49">
        <f>D49/MAX($B$2:B49,100000)</f>
        <v>0</v>
      </c>
      <c r="I49" s="2"/>
    </row>
    <row r="50" spans="1:9" x14ac:dyDescent="0.25">
      <c r="A50" s="2">
        <v>36868</v>
      </c>
      <c r="B50">
        <v>119443.77</v>
      </c>
      <c r="C50">
        <v>1481.33</v>
      </c>
      <c r="D50">
        <v>0</v>
      </c>
      <c r="E50">
        <f>D50/MAX($B$2:B50,100000)</f>
        <v>0</v>
      </c>
      <c r="I50" s="2"/>
    </row>
    <row r="51" spans="1:9" x14ac:dyDescent="0.25">
      <c r="A51" s="2">
        <v>36875</v>
      </c>
      <c r="B51">
        <v>119300.48</v>
      </c>
      <c r="C51">
        <v>1481.33</v>
      </c>
      <c r="D51">
        <v>-143.30000000000001</v>
      </c>
      <c r="E51">
        <f>D51/MAX($B$2:B51,100000)</f>
        <v>-1.199727704508992E-3</v>
      </c>
      <c r="I51" s="2"/>
    </row>
    <row r="52" spans="1:9" x14ac:dyDescent="0.25">
      <c r="A52" s="2">
        <v>36882</v>
      </c>
      <c r="B52">
        <v>119844.32</v>
      </c>
      <c r="C52">
        <v>1481.33</v>
      </c>
      <c r="D52">
        <v>0</v>
      </c>
      <c r="E52">
        <f>D52/MAX($B$2:B52,100000)</f>
        <v>0</v>
      </c>
      <c r="I52" s="2"/>
    </row>
    <row r="53" spans="1:9" x14ac:dyDescent="0.25">
      <c r="A53" s="2">
        <v>36889</v>
      </c>
      <c r="B53">
        <v>120725.83</v>
      </c>
      <c r="C53">
        <v>1481.33</v>
      </c>
      <c r="D53">
        <v>0</v>
      </c>
      <c r="E53">
        <f>D53/MAX($B$2:B53,100000)</f>
        <v>0</v>
      </c>
      <c r="I53" s="2"/>
    </row>
    <row r="54" spans="1:9" x14ac:dyDescent="0.25">
      <c r="A54" s="2">
        <v>36896</v>
      </c>
      <c r="B54">
        <v>121157.13</v>
      </c>
      <c r="C54">
        <v>1481.33</v>
      </c>
      <c r="D54">
        <v>0</v>
      </c>
      <c r="E54">
        <f>D54/MAX($B$2:B54,100000)</f>
        <v>0</v>
      </c>
      <c r="I54" s="2"/>
    </row>
    <row r="55" spans="1:9" x14ac:dyDescent="0.25">
      <c r="A55" s="2">
        <v>36903</v>
      </c>
      <c r="B55">
        <v>119132.25</v>
      </c>
      <c r="C55">
        <v>1481.33</v>
      </c>
      <c r="D55">
        <v>-2024.88</v>
      </c>
      <c r="E55">
        <f>D55/MAX($B$2:B55,100000)</f>
        <v>-1.6712842240485557E-2</v>
      </c>
      <c r="I55" s="2"/>
    </row>
    <row r="56" spans="1:9" x14ac:dyDescent="0.25">
      <c r="A56" s="2">
        <v>36910</v>
      </c>
      <c r="B56">
        <v>120341.59</v>
      </c>
      <c r="C56">
        <v>1481.33</v>
      </c>
      <c r="D56">
        <v>-815.54</v>
      </c>
      <c r="E56">
        <f>D56/MAX($B$2:B56,100000)</f>
        <v>-6.7312588206736154E-3</v>
      </c>
      <c r="I56" s="2"/>
    </row>
    <row r="57" spans="1:9" x14ac:dyDescent="0.25">
      <c r="A57" s="2">
        <v>36916</v>
      </c>
      <c r="B57">
        <v>120961.08</v>
      </c>
      <c r="C57">
        <v>1481.33</v>
      </c>
      <c r="D57">
        <v>-196.05</v>
      </c>
      <c r="E57">
        <f>D57/MAX($B$2:B57,100000)</f>
        <v>-1.6181466167117032E-3</v>
      </c>
      <c r="I57" s="2"/>
    </row>
    <row r="58" spans="1:9" x14ac:dyDescent="0.25">
      <c r="A58" s="2">
        <v>36924</v>
      </c>
      <c r="B58">
        <v>120847.12</v>
      </c>
      <c r="C58">
        <v>1481.33</v>
      </c>
      <c r="D58">
        <v>-310.02</v>
      </c>
      <c r="E58">
        <f>D58/MAX($B$2:B58,100000)</f>
        <v>-2.5588258817289579E-3</v>
      </c>
      <c r="I58" s="2"/>
    </row>
    <row r="59" spans="1:9" x14ac:dyDescent="0.25">
      <c r="A59" s="2">
        <v>36931</v>
      </c>
      <c r="B59">
        <v>119513.3</v>
      </c>
      <c r="C59">
        <v>1481.33</v>
      </c>
      <c r="D59">
        <v>-1643.83</v>
      </c>
      <c r="E59">
        <f>D59/MAX($B$2:B59,100000)</f>
        <v>-1.3567752884209125E-2</v>
      </c>
      <c r="I59" s="2"/>
    </row>
    <row r="60" spans="1:9" x14ac:dyDescent="0.25">
      <c r="A60" s="2">
        <v>36938</v>
      </c>
      <c r="B60">
        <v>119034.75</v>
      </c>
      <c r="C60">
        <v>1481.33</v>
      </c>
      <c r="D60">
        <v>-2122.38</v>
      </c>
      <c r="E60">
        <f>D60/MAX($B$2:B60,100000)</f>
        <v>-1.7517582332958862E-2</v>
      </c>
      <c r="I60" s="2"/>
    </row>
    <row r="61" spans="1:9" x14ac:dyDescent="0.25">
      <c r="A61" s="2">
        <v>36945</v>
      </c>
      <c r="B61">
        <v>119785.75</v>
      </c>
      <c r="C61">
        <v>1481.33</v>
      </c>
      <c r="D61">
        <v>-1371.38</v>
      </c>
      <c r="E61">
        <f>D61/MAX($B$2:B61,100000)</f>
        <v>-1.1319020184779881E-2</v>
      </c>
      <c r="I61" s="2"/>
    </row>
    <row r="62" spans="1:9" x14ac:dyDescent="0.25">
      <c r="A62" s="2">
        <v>36952</v>
      </c>
      <c r="B62">
        <v>122410.12</v>
      </c>
      <c r="C62">
        <v>425.58</v>
      </c>
      <c r="D62">
        <v>0</v>
      </c>
      <c r="E62">
        <f>D62/MAX($B$2:B62,100000)</f>
        <v>0</v>
      </c>
      <c r="I62" s="2"/>
    </row>
    <row r="63" spans="1:9" x14ac:dyDescent="0.25">
      <c r="A63" s="2">
        <v>36959</v>
      </c>
      <c r="B63">
        <v>122317.56</v>
      </c>
      <c r="C63">
        <v>425.58</v>
      </c>
      <c r="D63">
        <v>-92.55</v>
      </c>
      <c r="E63">
        <f>D63/MAX($B$2:B63,100000)</f>
        <v>-7.5606493972883943E-4</v>
      </c>
      <c r="I63" s="2"/>
    </row>
    <row r="64" spans="1:9" x14ac:dyDescent="0.25">
      <c r="A64" s="2">
        <v>36966</v>
      </c>
      <c r="B64">
        <v>121410.28</v>
      </c>
      <c r="C64">
        <v>425.58</v>
      </c>
      <c r="D64">
        <v>-999.84</v>
      </c>
      <c r="E64">
        <f>D64/MAX($B$2:B64,100000)</f>
        <v>-8.1679521268339592E-3</v>
      </c>
      <c r="I64" s="2"/>
    </row>
    <row r="65" spans="1:9" x14ac:dyDescent="0.25">
      <c r="A65" s="2">
        <v>36973</v>
      </c>
      <c r="B65">
        <v>120732.43</v>
      </c>
      <c r="C65">
        <v>425.58</v>
      </c>
      <c r="D65">
        <v>-1677.69</v>
      </c>
      <c r="E65">
        <f>D65/MAX($B$2:B65,100000)</f>
        <v>-1.3705484481185054E-2</v>
      </c>
      <c r="I65" s="2"/>
    </row>
    <row r="66" spans="1:9" x14ac:dyDescent="0.25">
      <c r="A66" s="2">
        <v>36980</v>
      </c>
      <c r="B66">
        <v>119864.04</v>
      </c>
      <c r="C66">
        <v>425.58</v>
      </c>
      <c r="D66">
        <v>-2546.08</v>
      </c>
      <c r="E66">
        <f>D66/MAX($B$2:B66,100000)</f>
        <v>-2.0799587485087017E-2</v>
      </c>
      <c r="I66" s="2"/>
    </row>
    <row r="67" spans="1:9" x14ac:dyDescent="0.25">
      <c r="A67" s="2">
        <v>36987</v>
      </c>
      <c r="B67">
        <v>122218.36</v>
      </c>
      <c r="C67">
        <v>425.58</v>
      </c>
      <c r="D67">
        <v>-191.76</v>
      </c>
      <c r="E67">
        <f>D67/MAX($B$2:B67,100000)</f>
        <v>-1.5665371457850054E-3</v>
      </c>
      <c r="I67" s="2"/>
    </row>
    <row r="68" spans="1:9" x14ac:dyDescent="0.25">
      <c r="A68" s="2">
        <v>36993</v>
      </c>
      <c r="B68">
        <v>121886.49</v>
      </c>
      <c r="C68">
        <v>425.58</v>
      </c>
      <c r="D68">
        <v>-523.63</v>
      </c>
      <c r="E68">
        <f>D68/MAX($B$2:B68,100000)</f>
        <v>-4.2776691992459448E-3</v>
      </c>
      <c r="I68" s="2"/>
    </row>
    <row r="69" spans="1:9" x14ac:dyDescent="0.25">
      <c r="A69" s="2">
        <v>37001</v>
      </c>
      <c r="B69">
        <v>121668.63</v>
      </c>
      <c r="C69">
        <v>425.58</v>
      </c>
      <c r="D69">
        <v>-741.48</v>
      </c>
      <c r="E69">
        <f>D69/MAX($B$2:B69,100000)</f>
        <v>-6.0573423177756871E-3</v>
      </c>
      <c r="I69" s="2"/>
    </row>
    <row r="70" spans="1:9" x14ac:dyDescent="0.25">
      <c r="A70" s="2">
        <v>37008</v>
      </c>
      <c r="B70">
        <v>121919.56</v>
      </c>
      <c r="C70">
        <v>425.58</v>
      </c>
      <c r="D70">
        <v>-490.55</v>
      </c>
      <c r="E70">
        <f>D70/MAX($B$2:B70,100000)</f>
        <v>-4.0074301046351402E-3</v>
      </c>
      <c r="I70" s="2"/>
    </row>
    <row r="71" spans="1:9" x14ac:dyDescent="0.25">
      <c r="A71" s="2">
        <v>37015</v>
      </c>
      <c r="B71">
        <v>122905.02</v>
      </c>
      <c r="C71">
        <v>425.58</v>
      </c>
      <c r="D71">
        <v>0</v>
      </c>
      <c r="E71">
        <f>D71/MAX($B$2:B71,100000)</f>
        <v>0</v>
      </c>
      <c r="I71" s="2"/>
    </row>
    <row r="72" spans="1:9" x14ac:dyDescent="0.25">
      <c r="A72" s="2">
        <v>37022</v>
      </c>
      <c r="B72">
        <v>124831.86</v>
      </c>
      <c r="C72">
        <v>425.58</v>
      </c>
      <c r="D72">
        <v>0</v>
      </c>
      <c r="E72">
        <f>D72/MAX($B$2:B72,100000)</f>
        <v>0</v>
      </c>
      <c r="I72" s="2"/>
    </row>
    <row r="73" spans="1:9" x14ac:dyDescent="0.25">
      <c r="A73" s="2">
        <v>37029</v>
      </c>
      <c r="B73">
        <v>126381.09</v>
      </c>
      <c r="C73">
        <v>425.58</v>
      </c>
      <c r="D73">
        <v>0</v>
      </c>
      <c r="E73">
        <f>D73/MAX($B$2:B73,100000)</f>
        <v>0</v>
      </c>
      <c r="I73" s="2"/>
    </row>
    <row r="74" spans="1:9" x14ac:dyDescent="0.25">
      <c r="A74" s="2">
        <v>37036</v>
      </c>
      <c r="B74">
        <v>125836.91</v>
      </c>
      <c r="C74">
        <v>425.58</v>
      </c>
      <c r="D74">
        <v>-544.17999999999995</v>
      </c>
      <c r="E74">
        <f>D74/MAX($B$2:B74,100000)</f>
        <v>-4.3058656955720191E-3</v>
      </c>
      <c r="I74" s="2"/>
    </row>
    <row r="75" spans="1:9" x14ac:dyDescent="0.25">
      <c r="A75" s="2">
        <v>37043</v>
      </c>
      <c r="B75">
        <v>126770.59</v>
      </c>
      <c r="C75">
        <v>425.58</v>
      </c>
      <c r="D75">
        <v>0</v>
      </c>
      <c r="E75">
        <f>D75/MAX($B$2:B75,100000)</f>
        <v>0</v>
      </c>
      <c r="I75" s="2"/>
    </row>
    <row r="76" spans="1:9" x14ac:dyDescent="0.25">
      <c r="A76" s="2">
        <v>37050</v>
      </c>
      <c r="B76">
        <v>128627.01</v>
      </c>
      <c r="C76">
        <v>425.58</v>
      </c>
      <c r="D76">
        <v>0</v>
      </c>
      <c r="E76">
        <f>D76/MAX($B$2:B76,100000)</f>
        <v>0</v>
      </c>
      <c r="I76" s="2"/>
    </row>
    <row r="77" spans="1:9" x14ac:dyDescent="0.25">
      <c r="A77" s="2">
        <v>37057</v>
      </c>
      <c r="B77">
        <v>130306.95</v>
      </c>
      <c r="C77">
        <v>425.58</v>
      </c>
      <c r="D77">
        <v>0</v>
      </c>
      <c r="E77">
        <f>D77/MAX($B$2:B77,100000)</f>
        <v>0</v>
      </c>
      <c r="I77" s="2"/>
    </row>
    <row r="78" spans="1:9" x14ac:dyDescent="0.25">
      <c r="A78" s="2">
        <v>37064</v>
      </c>
      <c r="B78">
        <v>132971.38</v>
      </c>
      <c r="C78">
        <v>425.58</v>
      </c>
      <c r="D78">
        <v>0</v>
      </c>
      <c r="E78">
        <f>D78/MAX($B$2:B78,100000)</f>
        <v>0</v>
      </c>
      <c r="I78" s="2"/>
    </row>
    <row r="79" spans="1:9" x14ac:dyDescent="0.25">
      <c r="A79" s="2">
        <v>37071</v>
      </c>
      <c r="B79">
        <v>135144.88</v>
      </c>
      <c r="C79">
        <v>425.58</v>
      </c>
      <c r="D79">
        <v>0</v>
      </c>
      <c r="E79">
        <f>D79/MAX($B$2:B79,100000)</f>
        <v>0</v>
      </c>
      <c r="I79" s="2"/>
    </row>
    <row r="80" spans="1:9" x14ac:dyDescent="0.25">
      <c r="A80" s="2">
        <v>37078</v>
      </c>
      <c r="B80">
        <v>130435.48</v>
      </c>
      <c r="C80">
        <v>425.58</v>
      </c>
      <c r="D80">
        <v>-4709.3999999999996</v>
      </c>
      <c r="E80">
        <f>D80/MAX($B$2:B80,100000)</f>
        <v>-3.4847047109738821E-2</v>
      </c>
      <c r="I80" s="2"/>
    </row>
    <row r="81" spans="1:9" x14ac:dyDescent="0.25">
      <c r="A81" s="2">
        <v>37085</v>
      </c>
      <c r="B81">
        <v>132300.26999999999</v>
      </c>
      <c r="C81">
        <v>425.58</v>
      </c>
      <c r="D81">
        <v>-2844.61</v>
      </c>
      <c r="E81">
        <f>D81/MAX($B$2:B81,100000)</f>
        <v>-2.1048596143634891E-2</v>
      </c>
      <c r="I81" s="2"/>
    </row>
    <row r="82" spans="1:9" x14ac:dyDescent="0.25">
      <c r="A82" s="2">
        <v>37092</v>
      </c>
      <c r="B82">
        <v>133190.69</v>
      </c>
      <c r="C82">
        <v>425.58</v>
      </c>
      <c r="D82">
        <v>-1954.19</v>
      </c>
      <c r="E82">
        <f>D82/MAX($B$2:B82,100000)</f>
        <v>-1.4459963263129169E-2</v>
      </c>
      <c r="I82" s="2"/>
    </row>
    <row r="83" spans="1:9" x14ac:dyDescent="0.25">
      <c r="A83" s="2">
        <v>37099</v>
      </c>
      <c r="B83">
        <v>133114.94</v>
      </c>
      <c r="C83">
        <v>425.58</v>
      </c>
      <c r="D83">
        <v>-2029.94</v>
      </c>
      <c r="E83">
        <f>D83/MAX($B$2:B83,100000)</f>
        <v>-1.5020472843662298E-2</v>
      </c>
      <c r="I83" s="2"/>
    </row>
    <row r="84" spans="1:9" x14ac:dyDescent="0.25">
      <c r="A84" s="2">
        <v>37106</v>
      </c>
      <c r="B84">
        <v>134571.01999999999</v>
      </c>
      <c r="C84">
        <v>8170.99</v>
      </c>
      <c r="D84">
        <v>-573.86</v>
      </c>
      <c r="E84">
        <f>D84/MAX($B$2:B84,100000)</f>
        <v>-4.2462577938579696E-3</v>
      </c>
      <c r="I84" s="2"/>
    </row>
    <row r="85" spans="1:9" x14ac:dyDescent="0.25">
      <c r="A85" s="2">
        <v>37113</v>
      </c>
      <c r="B85">
        <v>137566.94</v>
      </c>
      <c r="C85">
        <v>8170.99</v>
      </c>
      <c r="D85">
        <v>0</v>
      </c>
      <c r="E85">
        <f>D85/MAX($B$2:B85,100000)</f>
        <v>0</v>
      </c>
      <c r="I85" s="2"/>
    </row>
    <row r="86" spans="1:9" x14ac:dyDescent="0.25">
      <c r="A86" s="2">
        <v>37120</v>
      </c>
      <c r="B86">
        <v>135514.84</v>
      </c>
      <c r="C86">
        <v>8170.99</v>
      </c>
      <c r="D86">
        <v>-2052.09</v>
      </c>
      <c r="E86">
        <f>D86/MAX($B$2:B86,100000)</f>
        <v>-1.4917028757054567E-2</v>
      </c>
      <c r="I86" s="2"/>
    </row>
    <row r="87" spans="1:9" x14ac:dyDescent="0.25">
      <c r="A87" s="2">
        <v>37127</v>
      </c>
      <c r="B87">
        <v>137335.45000000001</v>
      </c>
      <c r="C87">
        <v>8170.99</v>
      </c>
      <c r="D87">
        <v>-231.48</v>
      </c>
      <c r="E87">
        <f>D87/MAX($B$2:B87,100000)</f>
        <v>-1.68267172330794E-3</v>
      </c>
      <c r="I87" s="2"/>
    </row>
    <row r="88" spans="1:9" x14ac:dyDescent="0.25">
      <c r="A88" s="2">
        <v>37134</v>
      </c>
      <c r="B88">
        <v>138136.04999999999</v>
      </c>
      <c r="C88">
        <v>8170.99</v>
      </c>
      <c r="D88">
        <v>0</v>
      </c>
      <c r="E88">
        <f>D88/MAX($B$2:B88,100000)</f>
        <v>0</v>
      </c>
      <c r="I88" s="2"/>
    </row>
    <row r="89" spans="1:9" x14ac:dyDescent="0.25">
      <c r="A89" s="2">
        <v>37141</v>
      </c>
      <c r="B89">
        <v>136894.32999999999</v>
      </c>
      <c r="C89">
        <v>8170.99</v>
      </c>
      <c r="D89">
        <v>-1241.72</v>
      </c>
      <c r="E89">
        <f>D89/MAX($B$2:B89,100000)</f>
        <v>-8.9891089255845959E-3</v>
      </c>
      <c r="I89" s="2"/>
    </row>
    <row r="90" spans="1:9" x14ac:dyDescent="0.25">
      <c r="A90" s="2">
        <v>37148</v>
      </c>
      <c r="B90">
        <v>134541.70000000001</v>
      </c>
      <c r="C90">
        <v>8170.99</v>
      </c>
      <c r="D90">
        <v>-3594.34</v>
      </c>
      <c r="E90">
        <f>D90/MAX($B$2:B90,100000)</f>
        <v>-2.6020289417570581E-2</v>
      </c>
      <c r="I90" s="2"/>
    </row>
    <row r="91" spans="1:9" x14ac:dyDescent="0.25">
      <c r="A91" s="2">
        <v>37155</v>
      </c>
      <c r="B91">
        <v>133520.26999999999</v>
      </c>
      <c r="C91">
        <v>15811.94</v>
      </c>
      <c r="D91">
        <v>-4615.78</v>
      </c>
      <c r="E91">
        <f>D91/MAX($B$2:B91,100000)</f>
        <v>-3.3414738585619032E-2</v>
      </c>
      <c r="I91" s="2"/>
    </row>
    <row r="92" spans="1:9" x14ac:dyDescent="0.25">
      <c r="A92" s="2">
        <v>37162</v>
      </c>
      <c r="B92">
        <v>134419.67000000001</v>
      </c>
      <c r="C92">
        <v>35234.78</v>
      </c>
      <c r="D92">
        <v>-3716.38</v>
      </c>
      <c r="E92">
        <f>D92/MAX($B$2:B92,100000)</f>
        <v>-2.6903766250736143E-2</v>
      </c>
      <c r="I92" s="2"/>
    </row>
    <row r="93" spans="1:9" x14ac:dyDescent="0.25">
      <c r="A93" s="2">
        <v>37169</v>
      </c>
      <c r="B93">
        <v>135317.03</v>
      </c>
      <c r="C93">
        <v>39312.29</v>
      </c>
      <c r="D93">
        <v>-2819.02</v>
      </c>
      <c r="E93">
        <f>D93/MAX($B$2:B93,100000)</f>
        <v>-2.0407561965178535E-2</v>
      </c>
      <c r="I93" s="2"/>
    </row>
    <row r="94" spans="1:9" x14ac:dyDescent="0.25">
      <c r="A94" s="2">
        <v>37176</v>
      </c>
      <c r="B94">
        <v>136739.5</v>
      </c>
      <c r="C94">
        <v>39312.29</v>
      </c>
      <c r="D94">
        <v>-1396.55</v>
      </c>
      <c r="E94">
        <f>D94/MAX($B$2:B94,100000)</f>
        <v>-1.0109960433934516E-2</v>
      </c>
      <c r="I94" s="2"/>
    </row>
    <row r="95" spans="1:9" x14ac:dyDescent="0.25">
      <c r="A95" s="2">
        <v>37183</v>
      </c>
      <c r="B95">
        <v>135222.78</v>
      </c>
      <c r="C95">
        <v>39312.29</v>
      </c>
      <c r="D95">
        <v>-2913.27</v>
      </c>
      <c r="E95">
        <f>D95/MAX($B$2:B95,100000)</f>
        <v>-2.1089860322486421E-2</v>
      </c>
      <c r="I95" s="2"/>
    </row>
    <row r="96" spans="1:9" x14ac:dyDescent="0.25">
      <c r="A96" s="2">
        <v>37190</v>
      </c>
      <c r="B96">
        <v>135889.06</v>
      </c>
      <c r="C96">
        <v>39312.29</v>
      </c>
      <c r="D96">
        <v>-2246.98</v>
      </c>
      <c r="E96">
        <f>D96/MAX($B$2:B96,100000)</f>
        <v>-1.6266427192611923E-2</v>
      </c>
      <c r="I96" s="2"/>
    </row>
    <row r="97" spans="1:9" x14ac:dyDescent="0.25">
      <c r="A97" s="2">
        <v>37197</v>
      </c>
      <c r="B97">
        <v>136093.75</v>
      </c>
      <c r="C97">
        <v>1460.6</v>
      </c>
      <c r="D97">
        <v>-2042.3</v>
      </c>
      <c r="E97">
        <f>D97/MAX($B$2:B97,100000)</f>
        <v>-1.478469957697502E-2</v>
      </c>
      <c r="I97" s="2"/>
    </row>
    <row r="98" spans="1:9" x14ac:dyDescent="0.25">
      <c r="A98" s="2">
        <v>37204</v>
      </c>
      <c r="B98">
        <v>137397.16</v>
      </c>
      <c r="C98">
        <v>1460.6</v>
      </c>
      <c r="D98">
        <v>-738.89</v>
      </c>
      <c r="E98">
        <f>D98/MAX($B$2:B98,100000)</f>
        <v>-5.3490019440978658E-3</v>
      </c>
      <c r="I98" s="2"/>
    </row>
    <row r="99" spans="1:9" x14ac:dyDescent="0.25">
      <c r="A99" s="2">
        <v>37211</v>
      </c>
      <c r="B99">
        <v>134776.28</v>
      </c>
      <c r="C99">
        <v>1460.6</v>
      </c>
      <c r="D99">
        <v>-3359.77</v>
      </c>
      <c r="E99">
        <f>D99/MAX($B$2:B99,100000)</f>
        <v>-2.4322180922358792E-2</v>
      </c>
      <c r="I99" s="2"/>
    </row>
    <row r="100" spans="1:9" x14ac:dyDescent="0.25">
      <c r="A100" s="2">
        <v>37218</v>
      </c>
      <c r="B100">
        <v>135124.39000000001</v>
      </c>
      <c r="C100">
        <v>1460.6</v>
      </c>
      <c r="D100">
        <v>-3011.66</v>
      </c>
      <c r="E100">
        <f>D100/MAX($B$2:B100,100000)</f>
        <v>-2.1802129132836794E-2</v>
      </c>
      <c r="I100" s="2"/>
    </row>
    <row r="101" spans="1:9" x14ac:dyDescent="0.25">
      <c r="A101" s="2">
        <v>37225</v>
      </c>
      <c r="B101">
        <v>136227.79999999999</v>
      </c>
      <c r="C101">
        <v>1460.6</v>
      </c>
      <c r="D101">
        <v>-1908.25</v>
      </c>
      <c r="E101">
        <f>D101/MAX($B$2:B101,100000)</f>
        <v>-1.3814279473026774E-2</v>
      </c>
      <c r="I101" s="2"/>
    </row>
    <row r="102" spans="1:9" x14ac:dyDescent="0.25">
      <c r="A102" s="2">
        <v>37232</v>
      </c>
      <c r="B102">
        <v>135031.35999999999</v>
      </c>
      <c r="C102">
        <v>1460.6</v>
      </c>
      <c r="D102">
        <v>-3104.69</v>
      </c>
      <c r="E102">
        <f>D102/MAX($B$2:B102,100000)</f>
        <v>-2.2475595617508972E-2</v>
      </c>
      <c r="I102" s="2"/>
    </row>
    <row r="103" spans="1:9" x14ac:dyDescent="0.25">
      <c r="A103" s="2">
        <v>37239</v>
      </c>
      <c r="B103">
        <v>133396.54999999999</v>
      </c>
      <c r="C103">
        <v>1460.6</v>
      </c>
      <c r="D103">
        <v>-4739.5</v>
      </c>
      <c r="E103">
        <f>D103/MAX($B$2:B103,100000)</f>
        <v>-3.4310377341758361E-2</v>
      </c>
      <c r="I103" s="2"/>
    </row>
    <row r="104" spans="1:9" x14ac:dyDescent="0.25">
      <c r="A104" s="2">
        <v>37246</v>
      </c>
      <c r="B104">
        <v>134469.04999999999</v>
      </c>
      <c r="C104">
        <v>1460.6</v>
      </c>
      <c r="D104">
        <v>-3667</v>
      </c>
      <c r="E104">
        <f>D104/MAX($B$2:B104,100000)</f>
        <v>-2.6546292586185866E-2</v>
      </c>
      <c r="I104" s="2"/>
    </row>
    <row r="105" spans="1:9" x14ac:dyDescent="0.25">
      <c r="A105" s="2">
        <v>37253</v>
      </c>
      <c r="B105">
        <v>136472.45000000001</v>
      </c>
      <c r="C105">
        <v>1460.6</v>
      </c>
      <c r="D105">
        <v>-1663.59</v>
      </c>
      <c r="E105">
        <f>D105/MAX($B$2:B105,100000)</f>
        <v>-1.2043127047573751E-2</v>
      </c>
      <c r="I105" s="2"/>
    </row>
    <row r="106" spans="1:9" x14ac:dyDescent="0.25">
      <c r="A106" s="2">
        <v>37260</v>
      </c>
      <c r="B106">
        <v>136741.66</v>
      </c>
      <c r="C106">
        <v>1460.6</v>
      </c>
      <c r="D106">
        <v>-1394.39</v>
      </c>
      <c r="E106">
        <f>D106/MAX($B$2:B106,100000)</f>
        <v>-1.0094323675825393E-2</v>
      </c>
      <c r="I106" s="2"/>
    </row>
    <row r="107" spans="1:9" x14ac:dyDescent="0.25">
      <c r="A107" s="2">
        <v>37267</v>
      </c>
      <c r="B107">
        <v>139205.59</v>
      </c>
      <c r="C107">
        <v>1460.6</v>
      </c>
      <c r="D107">
        <v>0</v>
      </c>
      <c r="E107">
        <f>D107/MAX($B$2:B107,100000)</f>
        <v>0</v>
      </c>
      <c r="I107" s="2"/>
    </row>
    <row r="108" spans="1:9" x14ac:dyDescent="0.25">
      <c r="A108" s="2">
        <v>37274</v>
      </c>
      <c r="B108">
        <v>137066.64000000001</v>
      </c>
      <c r="C108">
        <v>1460.6</v>
      </c>
      <c r="D108">
        <v>-2138.9499999999998</v>
      </c>
      <c r="E108">
        <f>D108/MAX($B$2:B108,100000)</f>
        <v>-1.5365403070379572E-2</v>
      </c>
      <c r="I108" s="2"/>
    </row>
    <row r="109" spans="1:9" x14ac:dyDescent="0.25">
      <c r="A109" s="2">
        <v>37281</v>
      </c>
      <c r="B109">
        <v>137279.16</v>
      </c>
      <c r="C109">
        <v>1460.6</v>
      </c>
      <c r="D109">
        <v>-1926.44</v>
      </c>
      <c r="E109">
        <f>D109/MAX($B$2:B109,100000)</f>
        <v>-1.3838812076440322E-2</v>
      </c>
      <c r="I109" s="2"/>
    </row>
    <row r="110" spans="1:9" x14ac:dyDescent="0.25">
      <c r="A110" s="2">
        <v>37288</v>
      </c>
      <c r="B110">
        <v>140657.14000000001</v>
      </c>
      <c r="C110">
        <v>1460.6</v>
      </c>
      <c r="D110">
        <v>0</v>
      </c>
      <c r="E110">
        <f>D110/MAX($B$2:B110,100000)</f>
        <v>0</v>
      </c>
      <c r="I110" s="2"/>
    </row>
    <row r="111" spans="1:9" x14ac:dyDescent="0.25">
      <c r="A111" s="2">
        <v>37295</v>
      </c>
      <c r="B111">
        <v>142479.63</v>
      </c>
      <c r="C111">
        <v>1460.6</v>
      </c>
      <c r="D111">
        <v>0</v>
      </c>
      <c r="E111">
        <f>D111/MAX($B$2:B111,100000)</f>
        <v>0</v>
      </c>
      <c r="I111" s="2"/>
    </row>
    <row r="112" spans="1:9" x14ac:dyDescent="0.25">
      <c r="A112" s="2">
        <v>37302</v>
      </c>
      <c r="B112">
        <v>143915.04999999999</v>
      </c>
      <c r="C112">
        <v>1460.6</v>
      </c>
      <c r="D112">
        <v>0</v>
      </c>
      <c r="E112">
        <f>D112/MAX($B$2:B112,100000)</f>
        <v>0</v>
      </c>
      <c r="I112" s="2"/>
    </row>
    <row r="113" spans="1:9" x14ac:dyDescent="0.25">
      <c r="A113" s="2">
        <v>37309</v>
      </c>
      <c r="B113">
        <v>142516.69</v>
      </c>
      <c r="C113">
        <v>1460.6</v>
      </c>
      <c r="D113">
        <v>-1398.36</v>
      </c>
      <c r="E113">
        <f>D113/MAX($B$2:B113,100000)</f>
        <v>-9.716565432176829E-3</v>
      </c>
      <c r="I113" s="2"/>
    </row>
    <row r="114" spans="1:9" x14ac:dyDescent="0.25">
      <c r="A114" s="2">
        <v>37316</v>
      </c>
      <c r="B114">
        <v>143982.39000000001</v>
      </c>
      <c r="C114">
        <v>1460.6</v>
      </c>
      <c r="D114">
        <v>0</v>
      </c>
      <c r="E114">
        <f>D114/MAX($B$2:B114,100000)</f>
        <v>0</v>
      </c>
      <c r="I114" s="2"/>
    </row>
    <row r="115" spans="1:9" x14ac:dyDescent="0.25">
      <c r="A115" s="2">
        <v>37323</v>
      </c>
      <c r="B115">
        <v>144732.92000000001</v>
      </c>
      <c r="C115">
        <v>1460.6</v>
      </c>
      <c r="D115">
        <v>0</v>
      </c>
      <c r="E115">
        <f>D115/MAX($B$2:B115,100000)</f>
        <v>0</v>
      </c>
      <c r="I115" s="2"/>
    </row>
    <row r="116" spans="1:9" x14ac:dyDescent="0.25">
      <c r="A116" s="2">
        <v>37330</v>
      </c>
      <c r="B116">
        <v>145655.10999999999</v>
      </c>
      <c r="C116">
        <v>1460.6</v>
      </c>
      <c r="D116">
        <v>0</v>
      </c>
      <c r="E116">
        <f>D116/MAX($B$2:B116,100000)</f>
        <v>0</v>
      </c>
      <c r="I116" s="2"/>
    </row>
    <row r="117" spans="1:9" x14ac:dyDescent="0.25">
      <c r="A117" s="2">
        <v>37337</v>
      </c>
      <c r="B117">
        <v>147705.29999999999</v>
      </c>
      <c r="C117">
        <v>1460.6</v>
      </c>
      <c r="D117">
        <v>0</v>
      </c>
      <c r="E117">
        <f>D117/MAX($B$2:B117,100000)</f>
        <v>0</v>
      </c>
      <c r="I117" s="2"/>
    </row>
    <row r="118" spans="1:9" x14ac:dyDescent="0.25">
      <c r="A118" s="2">
        <v>37343</v>
      </c>
      <c r="B118">
        <v>147957</v>
      </c>
      <c r="C118">
        <v>1460.6</v>
      </c>
      <c r="D118">
        <v>0</v>
      </c>
      <c r="E118">
        <f>D118/MAX($B$2:B118,100000)</f>
        <v>0</v>
      </c>
      <c r="I118" s="2"/>
    </row>
    <row r="119" spans="1:9" x14ac:dyDescent="0.25">
      <c r="A119" s="2">
        <v>37351</v>
      </c>
      <c r="B119">
        <v>145957.01999999999</v>
      </c>
      <c r="C119">
        <v>1460.6</v>
      </c>
      <c r="D119">
        <v>-1999.98</v>
      </c>
      <c r="E119">
        <f>D119/MAX($B$2:B119,100000)</f>
        <v>-1.3517305703684179E-2</v>
      </c>
      <c r="I119" s="2"/>
    </row>
    <row r="120" spans="1:9" x14ac:dyDescent="0.25">
      <c r="A120" s="2">
        <v>37358</v>
      </c>
      <c r="B120">
        <v>145950.75</v>
      </c>
      <c r="C120">
        <v>1460.6</v>
      </c>
      <c r="D120">
        <v>-2006.25</v>
      </c>
      <c r="E120">
        <f>D120/MAX($B$2:B120,100000)</f>
        <v>-1.3559682880837001E-2</v>
      </c>
      <c r="I120" s="2"/>
    </row>
    <row r="121" spans="1:9" x14ac:dyDescent="0.25">
      <c r="A121" s="2">
        <v>37365</v>
      </c>
      <c r="B121">
        <v>146300.82999999999</v>
      </c>
      <c r="C121">
        <v>1460.6</v>
      </c>
      <c r="D121">
        <v>-1656.17</v>
      </c>
      <c r="E121">
        <f>D121/MAX($B$2:B121,100000)</f>
        <v>-1.1193590029535608E-2</v>
      </c>
      <c r="I121" s="2"/>
    </row>
    <row r="122" spans="1:9" x14ac:dyDescent="0.25">
      <c r="A122" s="2">
        <v>37372</v>
      </c>
      <c r="B122">
        <v>146161.31</v>
      </c>
      <c r="C122">
        <v>10930.23</v>
      </c>
      <c r="D122">
        <v>-1795.69</v>
      </c>
      <c r="E122">
        <f>D122/MAX($B$2:B122,100000)</f>
        <v>-1.2136566705191374E-2</v>
      </c>
      <c r="I122" s="2"/>
    </row>
    <row r="123" spans="1:9" x14ac:dyDescent="0.25">
      <c r="A123" s="2">
        <v>37379</v>
      </c>
      <c r="B123">
        <v>146564.57999999999</v>
      </c>
      <c r="C123">
        <v>10930.23</v>
      </c>
      <c r="D123">
        <v>-1392.42</v>
      </c>
      <c r="E123">
        <f>D123/MAX($B$2:B123,100000)</f>
        <v>-9.4109775137370989E-3</v>
      </c>
      <c r="I123" s="2"/>
    </row>
    <row r="124" spans="1:9" x14ac:dyDescent="0.25">
      <c r="A124" s="2">
        <v>37386</v>
      </c>
      <c r="B124">
        <v>146081.72</v>
      </c>
      <c r="C124">
        <v>19256.88</v>
      </c>
      <c r="D124">
        <v>-1875.28</v>
      </c>
      <c r="E124">
        <f>D124/MAX($B$2:B124,100000)</f>
        <v>-1.2674493264935083E-2</v>
      </c>
      <c r="I124" s="2"/>
    </row>
    <row r="125" spans="1:9" x14ac:dyDescent="0.25">
      <c r="A125" s="2">
        <v>37393</v>
      </c>
      <c r="B125">
        <v>146767.92000000001</v>
      </c>
      <c r="C125">
        <v>25554.47</v>
      </c>
      <c r="D125">
        <v>-1189.08</v>
      </c>
      <c r="E125">
        <f>D125/MAX($B$2:B125,100000)</f>
        <v>-8.0366592996613875E-3</v>
      </c>
      <c r="I125" s="2"/>
    </row>
    <row r="126" spans="1:9" x14ac:dyDescent="0.25">
      <c r="A126" s="2">
        <v>37400</v>
      </c>
      <c r="B126">
        <v>148273.44</v>
      </c>
      <c r="C126">
        <v>25554.47</v>
      </c>
      <c r="D126">
        <v>0</v>
      </c>
      <c r="E126">
        <f>D126/MAX($B$2:B126,100000)</f>
        <v>0</v>
      </c>
      <c r="I126" s="2"/>
    </row>
    <row r="127" spans="1:9" x14ac:dyDescent="0.25">
      <c r="A127" s="2">
        <v>37407</v>
      </c>
      <c r="B127">
        <v>148150.47</v>
      </c>
      <c r="C127">
        <v>25554.47</v>
      </c>
      <c r="D127">
        <v>-122.97</v>
      </c>
      <c r="E127">
        <f>D127/MAX($B$2:B127,100000)</f>
        <v>-8.2934610541173122E-4</v>
      </c>
      <c r="I127" s="2"/>
    </row>
    <row r="128" spans="1:9" x14ac:dyDescent="0.25">
      <c r="A128" s="2">
        <v>37414</v>
      </c>
      <c r="B128">
        <v>149034.66</v>
      </c>
      <c r="C128">
        <v>25554.47</v>
      </c>
      <c r="D128">
        <v>0</v>
      </c>
      <c r="E128">
        <f>D128/MAX($B$2:B128,100000)</f>
        <v>0</v>
      </c>
      <c r="I128" s="2"/>
    </row>
    <row r="129" spans="1:9" x14ac:dyDescent="0.25">
      <c r="A129" s="2">
        <v>37421</v>
      </c>
      <c r="B129">
        <v>148559.81</v>
      </c>
      <c r="C129">
        <v>25554.47</v>
      </c>
      <c r="D129">
        <v>-474.84</v>
      </c>
      <c r="E129">
        <f>D129/MAX($B$2:B129,100000)</f>
        <v>-3.1861044940821146E-3</v>
      </c>
      <c r="I129" s="2"/>
    </row>
    <row r="130" spans="1:9" x14ac:dyDescent="0.25">
      <c r="A130" s="2">
        <v>37428</v>
      </c>
      <c r="B130">
        <v>148346.59</v>
      </c>
      <c r="C130">
        <v>25554.47</v>
      </c>
      <c r="D130">
        <v>-688.06</v>
      </c>
      <c r="E130">
        <f>D130/MAX($B$2:B130,100000)</f>
        <v>-4.6167784057748714E-3</v>
      </c>
      <c r="I130" s="2"/>
    </row>
    <row r="131" spans="1:9" x14ac:dyDescent="0.25">
      <c r="A131" s="2">
        <v>37435</v>
      </c>
      <c r="B131">
        <v>146806.48000000001</v>
      </c>
      <c r="C131">
        <v>25554.47</v>
      </c>
      <c r="D131">
        <v>-2228.17</v>
      </c>
      <c r="E131">
        <f>D131/MAX($B$2:B131,100000)</f>
        <v>-1.4950683284009237E-2</v>
      </c>
      <c r="I131" s="2"/>
    </row>
    <row r="132" spans="1:9" x14ac:dyDescent="0.25">
      <c r="A132" s="2">
        <v>37442</v>
      </c>
      <c r="B132">
        <v>146517.14000000001</v>
      </c>
      <c r="C132">
        <v>25554.47</v>
      </c>
      <c r="D132">
        <v>-2517.52</v>
      </c>
      <c r="E132">
        <f>D132/MAX($B$2:B132,100000)</f>
        <v>-1.6892177967192328E-2</v>
      </c>
      <c r="I132" s="2"/>
    </row>
    <row r="133" spans="1:9" x14ac:dyDescent="0.25">
      <c r="A133" s="2">
        <v>37449</v>
      </c>
      <c r="B133">
        <v>146884.89000000001</v>
      </c>
      <c r="C133">
        <v>25554.47</v>
      </c>
      <c r="D133">
        <v>-2149.77</v>
      </c>
      <c r="E133">
        <f>D133/MAX($B$2:B133,100000)</f>
        <v>-1.4424631156269286E-2</v>
      </c>
      <c r="I133" s="2"/>
    </row>
    <row r="134" spans="1:9" x14ac:dyDescent="0.25">
      <c r="A134" s="2">
        <v>37456</v>
      </c>
      <c r="B134">
        <v>144528.31</v>
      </c>
      <c r="C134">
        <v>34335.89</v>
      </c>
      <c r="D134">
        <v>-4506.34</v>
      </c>
      <c r="E134">
        <f>D134/MAX($B$2:B134,100000)</f>
        <v>-3.0236858996424053E-2</v>
      </c>
      <c r="I134" s="2"/>
    </row>
    <row r="135" spans="1:9" x14ac:dyDescent="0.25">
      <c r="A135" s="2">
        <v>37463</v>
      </c>
      <c r="B135">
        <v>143544.79999999999</v>
      </c>
      <c r="C135">
        <v>34335.89</v>
      </c>
      <c r="D135">
        <v>-5489.86</v>
      </c>
      <c r="E135">
        <f>D135/MAX($B$2:B135,100000)</f>
        <v>-3.6836129260133174E-2</v>
      </c>
      <c r="I135" s="2"/>
    </row>
    <row r="136" spans="1:9" x14ac:dyDescent="0.25">
      <c r="A136" s="2">
        <v>37470</v>
      </c>
      <c r="B136">
        <v>144750.98000000001</v>
      </c>
      <c r="C136">
        <v>34335.89</v>
      </c>
      <c r="D136">
        <v>-4283.67</v>
      </c>
      <c r="E136">
        <f>D136/MAX($B$2:B136,100000)</f>
        <v>-2.8742777015762642E-2</v>
      </c>
      <c r="I136" s="2"/>
    </row>
    <row r="137" spans="1:9" x14ac:dyDescent="0.25">
      <c r="A137" s="2">
        <v>37477</v>
      </c>
      <c r="B137">
        <v>145478.69</v>
      </c>
      <c r="C137">
        <v>34335.89</v>
      </c>
      <c r="D137">
        <v>-3555.97</v>
      </c>
      <c r="E137">
        <f>D137/MAX($B$2:B137,100000)</f>
        <v>-2.3860020212747825E-2</v>
      </c>
      <c r="I137" s="2"/>
    </row>
    <row r="138" spans="1:9" x14ac:dyDescent="0.25">
      <c r="A138" s="2">
        <v>37484</v>
      </c>
      <c r="B138">
        <v>146541.45000000001</v>
      </c>
      <c r="C138">
        <v>34335.89</v>
      </c>
      <c r="D138">
        <v>-2493.1999999999998</v>
      </c>
      <c r="E138">
        <f>D138/MAX($B$2:B138,100000)</f>
        <v>-1.6728994450015855E-2</v>
      </c>
      <c r="I138" s="2"/>
    </row>
    <row r="139" spans="1:9" x14ac:dyDescent="0.25">
      <c r="A139" s="2">
        <v>37491</v>
      </c>
      <c r="B139">
        <v>145998.28</v>
      </c>
      <c r="C139">
        <v>34335.89</v>
      </c>
      <c r="D139">
        <v>-3036.38</v>
      </c>
      <c r="E139">
        <f>D139/MAX($B$2:B139,100000)</f>
        <v>-2.0373649995242719E-2</v>
      </c>
      <c r="I139" s="2"/>
    </row>
    <row r="140" spans="1:9" x14ac:dyDescent="0.25">
      <c r="A140" s="2">
        <v>37498</v>
      </c>
      <c r="B140">
        <v>147988.17000000001</v>
      </c>
      <c r="C140">
        <v>34335.89</v>
      </c>
      <c r="D140">
        <v>-1046.48</v>
      </c>
      <c r="E140">
        <f>D140/MAX($B$2:B140,100000)</f>
        <v>-7.0217223295574328E-3</v>
      </c>
      <c r="I140" s="2"/>
    </row>
    <row r="141" spans="1:9" x14ac:dyDescent="0.25">
      <c r="A141" s="2">
        <v>37505</v>
      </c>
      <c r="B141">
        <v>147539.35999999999</v>
      </c>
      <c r="C141">
        <v>34335.89</v>
      </c>
      <c r="D141">
        <v>-1495.3</v>
      </c>
      <c r="E141">
        <f>D141/MAX($B$2:B141,100000)</f>
        <v>-1.0033236563897284E-2</v>
      </c>
      <c r="I141" s="2"/>
    </row>
    <row r="142" spans="1:9" x14ac:dyDescent="0.25">
      <c r="A142" s="2">
        <v>37512</v>
      </c>
      <c r="B142">
        <v>147075.73000000001</v>
      </c>
      <c r="C142">
        <v>34335.89</v>
      </c>
      <c r="D142">
        <v>-1958.92</v>
      </c>
      <c r="E142">
        <f>D142/MAX($B$2:B142,100000)</f>
        <v>-1.3144056557045187E-2</v>
      </c>
      <c r="I142" s="2"/>
    </row>
    <row r="143" spans="1:9" x14ac:dyDescent="0.25">
      <c r="A143" s="2">
        <v>37519</v>
      </c>
      <c r="B143">
        <v>147265.17000000001</v>
      </c>
      <c r="C143">
        <v>43570.09</v>
      </c>
      <c r="D143">
        <v>-1769.48</v>
      </c>
      <c r="E143">
        <f>D143/MAX($B$2:B143,100000)</f>
        <v>-1.1872942844302124E-2</v>
      </c>
      <c r="I143" s="2"/>
    </row>
    <row r="144" spans="1:9" x14ac:dyDescent="0.25">
      <c r="A144" s="2">
        <v>37526</v>
      </c>
      <c r="B144">
        <v>147139.76999999999</v>
      </c>
      <c r="C144">
        <v>43570.09</v>
      </c>
      <c r="D144">
        <v>-1894.89</v>
      </c>
      <c r="E144">
        <f>D144/MAX($B$2:B144,100000)</f>
        <v>-1.2714424953229001E-2</v>
      </c>
      <c r="I144" s="2"/>
    </row>
    <row r="145" spans="1:9" x14ac:dyDescent="0.25">
      <c r="A145" s="2">
        <v>37533</v>
      </c>
      <c r="B145">
        <v>146793.66</v>
      </c>
      <c r="C145">
        <v>43570.09</v>
      </c>
      <c r="D145">
        <v>-2241</v>
      </c>
      <c r="E145">
        <f>D145/MAX($B$2:B145,100000)</f>
        <v>-1.5036770641138108E-2</v>
      </c>
      <c r="I145" s="2"/>
    </row>
    <row r="146" spans="1:9" x14ac:dyDescent="0.25">
      <c r="A146" s="2">
        <v>37540</v>
      </c>
      <c r="B146">
        <v>146258.73000000001</v>
      </c>
      <c r="C146">
        <v>59608.75</v>
      </c>
      <c r="D146">
        <v>-2775.92</v>
      </c>
      <c r="E146">
        <f>D146/MAX($B$2:B146,100000)</f>
        <v>-1.862600283719237E-2</v>
      </c>
      <c r="I146" s="2"/>
    </row>
    <row r="147" spans="1:9" x14ac:dyDescent="0.25">
      <c r="A147" s="2">
        <v>37547</v>
      </c>
      <c r="B147">
        <v>147364.03</v>
      </c>
      <c r="C147">
        <v>59608.75</v>
      </c>
      <c r="D147">
        <v>-1670.63</v>
      </c>
      <c r="E147">
        <f>D147/MAX($B$2:B147,100000)</f>
        <v>-1.1209674313344293E-2</v>
      </c>
      <c r="I147" s="2"/>
    </row>
    <row r="148" spans="1:9" x14ac:dyDescent="0.25">
      <c r="A148" s="2">
        <v>37554</v>
      </c>
      <c r="B148">
        <v>147212.06</v>
      </c>
      <c r="C148">
        <v>59608.75</v>
      </c>
      <c r="D148">
        <v>-1822.59</v>
      </c>
      <c r="E148">
        <f>D148/MAX($B$2:B148,100000)</f>
        <v>-1.2229302901754531E-2</v>
      </c>
      <c r="I148" s="2"/>
    </row>
    <row r="149" spans="1:9" x14ac:dyDescent="0.25">
      <c r="A149" s="2">
        <v>37561</v>
      </c>
      <c r="B149">
        <v>147065.64000000001</v>
      </c>
      <c r="C149">
        <v>59608.75</v>
      </c>
      <c r="D149">
        <v>-1969.02</v>
      </c>
      <c r="E149">
        <f>D149/MAX($B$2:B149,100000)</f>
        <v>-1.3211826027583114E-2</v>
      </c>
      <c r="I149" s="2"/>
    </row>
    <row r="150" spans="1:9" x14ac:dyDescent="0.25">
      <c r="A150" s="2">
        <v>37568</v>
      </c>
      <c r="B150">
        <v>146481.56</v>
      </c>
      <c r="C150">
        <v>59608.75</v>
      </c>
      <c r="D150">
        <v>-2553.09</v>
      </c>
      <c r="E150">
        <f>D150/MAX($B$2:B150,100000)</f>
        <v>-1.7130847280760059E-2</v>
      </c>
      <c r="I150" s="2"/>
    </row>
    <row r="151" spans="1:9" x14ac:dyDescent="0.25">
      <c r="A151" s="2">
        <v>37575</v>
      </c>
      <c r="B151">
        <v>146916.31</v>
      </c>
      <c r="C151">
        <v>59608.75</v>
      </c>
      <c r="D151">
        <v>-2118.34</v>
      </c>
      <c r="E151">
        <f>D151/MAX($B$2:B151,100000)</f>
        <v>-1.4213740615773539E-2</v>
      </c>
      <c r="I151" s="2"/>
    </row>
    <row r="152" spans="1:9" x14ac:dyDescent="0.25">
      <c r="A152" s="2">
        <v>37582</v>
      </c>
      <c r="B152">
        <v>147697.64000000001</v>
      </c>
      <c r="C152">
        <v>59608.75</v>
      </c>
      <c r="D152">
        <v>-1337.02</v>
      </c>
      <c r="E152">
        <f>D152/MAX($B$2:B152,100000)</f>
        <v>-8.9712017325365781E-3</v>
      </c>
      <c r="I152" s="2"/>
    </row>
    <row r="153" spans="1:9" x14ac:dyDescent="0.25">
      <c r="A153" s="2">
        <v>37589</v>
      </c>
      <c r="B153">
        <v>148095.17000000001</v>
      </c>
      <c r="C153">
        <v>59608.75</v>
      </c>
      <c r="D153">
        <v>-939.48</v>
      </c>
      <c r="E153">
        <f>D153/MAX($B$2:B153,100000)</f>
        <v>-6.3037685327694912E-3</v>
      </c>
      <c r="I153" s="2"/>
    </row>
    <row r="154" spans="1:9" x14ac:dyDescent="0.25">
      <c r="A154" s="2">
        <v>37596</v>
      </c>
      <c r="B154">
        <v>147500.85999999999</v>
      </c>
      <c r="C154">
        <v>4178.42</v>
      </c>
      <c r="D154">
        <v>-1533.8</v>
      </c>
      <c r="E154">
        <f>D154/MAX($B$2:B154,100000)</f>
        <v>-1.0291565733769581E-2</v>
      </c>
      <c r="I154" s="2"/>
    </row>
    <row r="155" spans="1:9" x14ac:dyDescent="0.25">
      <c r="A155" s="2">
        <v>37603</v>
      </c>
      <c r="B155">
        <v>149657.76999999999</v>
      </c>
      <c r="C155">
        <v>4178.42</v>
      </c>
      <c r="D155">
        <v>0</v>
      </c>
      <c r="E155">
        <f>D155/MAX($B$2:B155,100000)</f>
        <v>0</v>
      </c>
      <c r="I155" s="2"/>
    </row>
    <row r="156" spans="1:9" x14ac:dyDescent="0.25">
      <c r="A156" s="2">
        <v>37610</v>
      </c>
      <c r="B156">
        <v>149328.26999999999</v>
      </c>
      <c r="C156">
        <v>4178.42</v>
      </c>
      <c r="D156">
        <v>-329.5</v>
      </c>
      <c r="E156">
        <f>D156/MAX($B$2:B156,100000)</f>
        <v>-2.2016898955530342E-3</v>
      </c>
      <c r="I156" s="2"/>
    </row>
    <row r="157" spans="1:9" x14ac:dyDescent="0.25">
      <c r="A157" s="2">
        <v>37617</v>
      </c>
      <c r="B157">
        <v>150251.67000000001</v>
      </c>
      <c r="C157">
        <v>12542.84</v>
      </c>
      <c r="D157">
        <v>0</v>
      </c>
      <c r="E157">
        <f>D157/MAX($B$2:B157,100000)</f>
        <v>0</v>
      </c>
      <c r="I157" s="2"/>
    </row>
    <row r="158" spans="1:9" x14ac:dyDescent="0.25">
      <c r="A158" s="2">
        <v>37624</v>
      </c>
      <c r="B158">
        <v>151517</v>
      </c>
      <c r="C158">
        <v>2470.11</v>
      </c>
      <c r="D158">
        <v>0</v>
      </c>
      <c r="E158">
        <f>D158/MAX($B$2:B158,100000)</f>
        <v>0</v>
      </c>
      <c r="I158" s="2"/>
    </row>
    <row r="159" spans="1:9" x14ac:dyDescent="0.25">
      <c r="A159" s="2">
        <v>37631</v>
      </c>
      <c r="B159">
        <v>154075.98000000001</v>
      </c>
      <c r="C159">
        <v>2470.11</v>
      </c>
      <c r="D159">
        <v>0</v>
      </c>
      <c r="E159">
        <f>D159/MAX($B$2:B159,100000)</f>
        <v>0</v>
      </c>
      <c r="I159" s="2"/>
    </row>
    <row r="160" spans="1:9" x14ac:dyDescent="0.25">
      <c r="A160" s="2">
        <v>37638</v>
      </c>
      <c r="B160">
        <v>152650.48000000001</v>
      </c>
      <c r="C160">
        <v>2470.11</v>
      </c>
      <c r="D160">
        <v>-1425.5</v>
      </c>
      <c r="E160">
        <f>D160/MAX($B$2:B160,100000)</f>
        <v>-9.2519288210920342E-3</v>
      </c>
      <c r="I160" s="2"/>
    </row>
    <row r="161" spans="1:9" x14ac:dyDescent="0.25">
      <c r="A161" s="2">
        <v>37645</v>
      </c>
      <c r="B161">
        <v>154401.41</v>
      </c>
      <c r="C161">
        <v>2470.11</v>
      </c>
      <c r="D161">
        <v>0</v>
      </c>
      <c r="E161">
        <f>D161/MAX($B$2:B161,100000)</f>
        <v>0</v>
      </c>
      <c r="I161" s="2"/>
    </row>
    <row r="162" spans="1:9" x14ac:dyDescent="0.25">
      <c r="A162" s="2">
        <v>37652</v>
      </c>
      <c r="B162">
        <v>153108.53</v>
      </c>
      <c r="C162">
        <v>2470.11</v>
      </c>
      <c r="D162">
        <v>-1292.8800000000001</v>
      </c>
      <c r="E162">
        <f>D162/MAX($B$2:B162,100000)</f>
        <v>-8.3734986617026372E-3</v>
      </c>
      <c r="I162" s="2"/>
    </row>
    <row r="163" spans="1:9" x14ac:dyDescent="0.25">
      <c r="A163" s="2">
        <v>37659</v>
      </c>
      <c r="B163">
        <v>152804.06</v>
      </c>
      <c r="C163">
        <v>2470.11</v>
      </c>
      <c r="D163">
        <v>-1597.34</v>
      </c>
      <c r="E163">
        <f>D163/MAX($B$2:B163,100000)</f>
        <v>-1.0345371846021353E-2</v>
      </c>
      <c r="I163" s="2"/>
    </row>
    <row r="164" spans="1:9" x14ac:dyDescent="0.25">
      <c r="A164" s="2">
        <v>37666</v>
      </c>
      <c r="B164">
        <v>151671.88</v>
      </c>
      <c r="C164">
        <v>2470.11</v>
      </c>
      <c r="D164">
        <v>-2729.53</v>
      </c>
      <c r="E164">
        <f>D164/MAX($B$2:B164,100000)</f>
        <v>-1.7678141669820246E-2</v>
      </c>
      <c r="I164" s="2"/>
    </row>
    <row r="165" spans="1:9" x14ac:dyDescent="0.25">
      <c r="A165" s="2">
        <v>37673</v>
      </c>
      <c r="B165">
        <v>153699.76999999999</v>
      </c>
      <c r="C165">
        <v>13993.94</v>
      </c>
      <c r="D165">
        <v>-701.64</v>
      </c>
      <c r="E165">
        <f>D165/MAX($B$2:B165,100000)</f>
        <v>-4.5442590193962608E-3</v>
      </c>
      <c r="I165" s="2"/>
    </row>
    <row r="166" spans="1:9" x14ac:dyDescent="0.25">
      <c r="A166" s="2">
        <v>37680</v>
      </c>
      <c r="B166">
        <v>151839.03</v>
      </c>
      <c r="C166">
        <v>13993.94</v>
      </c>
      <c r="D166">
        <v>-2562.38</v>
      </c>
      <c r="E166">
        <f>D166/MAX($B$2:B166,100000)</f>
        <v>-1.659557383575707E-2</v>
      </c>
      <c r="I166" s="2"/>
    </row>
    <row r="167" spans="1:9" x14ac:dyDescent="0.25">
      <c r="A167" s="2">
        <v>37687</v>
      </c>
      <c r="B167">
        <v>151812.89000000001</v>
      </c>
      <c r="C167">
        <v>13993.94</v>
      </c>
      <c r="D167">
        <v>-2588.52</v>
      </c>
      <c r="E167">
        <f>D167/MAX($B$2:B167,100000)</f>
        <v>-1.676487280783252E-2</v>
      </c>
      <c r="I167" s="2"/>
    </row>
    <row r="168" spans="1:9" x14ac:dyDescent="0.25">
      <c r="A168" s="2">
        <v>37694</v>
      </c>
      <c r="B168">
        <v>150234.25</v>
      </c>
      <c r="C168">
        <v>13993.94</v>
      </c>
      <c r="D168">
        <v>-4167.16</v>
      </c>
      <c r="E168">
        <f>D168/MAX($B$2:B168,100000)</f>
        <v>-2.698913177023448E-2</v>
      </c>
      <c r="I168" s="2"/>
    </row>
    <row r="169" spans="1:9" x14ac:dyDescent="0.25">
      <c r="A169" s="2">
        <v>37701</v>
      </c>
      <c r="B169">
        <v>154398.22</v>
      </c>
      <c r="C169">
        <v>21075.31</v>
      </c>
      <c r="D169">
        <v>-3.19</v>
      </c>
      <c r="E169">
        <f>D169/MAX($B$2:B169,100000)</f>
        <v>-2.0660433088013899E-5</v>
      </c>
      <c r="I169" s="2"/>
    </row>
    <row r="170" spans="1:9" x14ac:dyDescent="0.25">
      <c r="A170" s="2">
        <v>37708</v>
      </c>
      <c r="B170">
        <v>156584.75</v>
      </c>
      <c r="C170">
        <v>21075.31</v>
      </c>
      <c r="D170">
        <v>0</v>
      </c>
      <c r="E170">
        <f>D170/MAX($B$2:B170,100000)</f>
        <v>0</v>
      </c>
      <c r="I170" s="2"/>
    </row>
    <row r="171" spans="1:9" x14ac:dyDescent="0.25">
      <c r="A171" s="2">
        <v>37715</v>
      </c>
      <c r="B171">
        <v>157429.35999999999</v>
      </c>
      <c r="C171">
        <v>21075.31</v>
      </c>
      <c r="D171">
        <v>0</v>
      </c>
      <c r="E171">
        <f>D171/MAX($B$2:B171,100000)</f>
        <v>0</v>
      </c>
      <c r="I171" s="2"/>
    </row>
    <row r="172" spans="1:9" x14ac:dyDescent="0.25">
      <c r="A172" s="2">
        <v>37722</v>
      </c>
      <c r="B172">
        <v>159668.16</v>
      </c>
      <c r="C172">
        <v>3108.05</v>
      </c>
      <c r="D172">
        <v>0</v>
      </c>
      <c r="E172">
        <f>D172/MAX($B$2:B172,100000)</f>
        <v>0</v>
      </c>
      <c r="I172" s="2"/>
    </row>
    <row r="173" spans="1:9" x14ac:dyDescent="0.25">
      <c r="A173" s="2">
        <v>37728</v>
      </c>
      <c r="B173">
        <v>158456.13</v>
      </c>
      <c r="C173">
        <v>3108.05</v>
      </c>
      <c r="D173">
        <v>-1212.03</v>
      </c>
      <c r="E173">
        <f>D173/MAX($B$2:B173,100000)</f>
        <v>-7.5909310910829055E-3</v>
      </c>
      <c r="I173" s="2"/>
    </row>
    <row r="174" spans="1:9" x14ac:dyDescent="0.25">
      <c r="A174" s="2">
        <v>37735</v>
      </c>
      <c r="B174">
        <v>159652.03</v>
      </c>
      <c r="C174">
        <v>3108.05</v>
      </c>
      <c r="D174">
        <v>-16.13</v>
      </c>
      <c r="E174">
        <f>D174/MAX($B$2:B174,100000)</f>
        <v>-1.0102201966879307E-4</v>
      </c>
      <c r="I174" s="2"/>
    </row>
    <row r="175" spans="1:9" x14ac:dyDescent="0.25">
      <c r="A175" s="2">
        <v>37743</v>
      </c>
      <c r="B175">
        <v>161122.38</v>
      </c>
      <c r="C175">
        <v>3108.05</v>
      </c>
      <c r="D175">
        <v>0</v>
      </c>
      <c r="E175">
        <f>D175/MAX($B$2:B175,100000)</f>
        <v>0</v>
      </c>
      <c r="I175" s="2"/>
    </row>
    <row r="176" spans="1:9" x14ac:dyDescent="0.25">
      <c r="A176" s="2">
        <v>37750</v>
      </c>
      <c r="B176">
        <v>163898.25</v>
      </c>
      <c r="C176">
        <v>3108.05</v>
      </c>
      <c r="D176">
        <v>0</v>
      </c>
      <c r="E176">
        <f>D176/MAX($B$2:B176,100000)</f>
        <v>0</v>
      </c>
      <c r="I176" s="2"/>
    </row>
    <row r="177" spans="1:9" x14ac:dyDescent="0.25">
      <c r="A177" s="2">
        <v>37757</v>
      </c>
      <c r="B177">
        <v>162465.75</v>
      </c>
      <c r="C177">
        <v>3108.05</v>
      </c>
      <c r="D177">
        <v>-1432.5</v>
      </c>
      <c r="E177">
        <f>D177/MAX($B$2:B177,100000)</f>
        <v>-8.7401787389432169E-3</v>
      </c>
      <c r="I177" s="2"/>
    </row>
    <row r="178" spans="1:9" x14ac:dyDescent="0.25">
      <c r="A178" s="2">
        <v>37764</v>
      </c>
      <c r="B178">
        <v>166762.45000000001</v>
      </c>
      <c r="C178">
        <v>3108.05</v>
      </c>
      <c r="D178">
        <v>0</v>
      </c>
      <c r="E178">
        <f>D178/MAX($B$2:B178,100000)</f>
        <v>0</v>
      </c>
      <c r="I178" s="2"/>
    </row>
    <row r="179" spans="1:9" x14ac:dyDescent="0.25">
      <c r="A179" s="2">
        <v>37771</v>
      </c>
      <c r="B179">
        <v>167778.42</v>
      </c>
      <c r="C179">
        <v>3108.05</v>
      </c>
      <c r="D179">
        <v>0</v>
      </c>
      <c r="E179">
        <f>D179/MAX($B$2:B179,100000)</f>
        <v>0</v>
      </c>
      <c r="I179" s="2"/>
    </row>
    <row r="180" spans="1:9" x14ac:dyDescent="0.25">
      <c r="A180" s="2">
        <v>37778</v>
      </c>
      <c r="B180">
        <v>168582.3</v>
      </c>
      <c r="C180">
        <v>3108.05</v>
      </c>
      <c r="D180">
        <v>0</v>
      </c>
      <c r="E180">
        <f>D180/MAX($B$2:B180,100000)</f>
        <v>0</v>
      </c>
      <c r="I180" s="2"/>
    </row>
    <row r="181" spans="1:9" x14ac:dyDescent="0.25">
      <c r="A181" s="2">
        <v>37785</v>
      </c>
      <c r="B181">
        <v>170188.59</v>
      </c>
      <c r="C181">
        <v>3108.05</v>
      </c>
      <c r="D181">
        <v>0</v>
      </c>
      <c r="E181">
        <f>D181/MAX($B$2:B181,100000)</f>
        <v>0</v>
      </c>
      <c r="I181" s="2"/>
    </row>
    <row r="182" spans="1:9" x14ac:dyDescent="0.25">
      <c r="A182" s="2">
        <v>37792</v>
      </c>
      <c r="B182">
        <v>173808.66</v>
      </c>
      <c r="C182">
        <v>3108.05</v>
      </c>
      <c r="D182">
        <v>0</v>
      </c>
      <c r="E182">
        <f>D182/MAX($B$2:B182,100000)</f>
        <v>0</v>
      </c>
      <c r="I182" s="2"/>
    </row>
    <row r="183" spans="1:9" x14ac:dyDescent="0.25">
      <c r="A183" s="2">
        <v>37799</v>
      </c>
      <c r="B183">
        <v>172531.33</v>
      </c>
      <c r="C183">
        <v>3108.05</v>
      </c>
      <c r="D183">
        <v>-1277.33</v>
      </c>
      <c r="E183">
        <f>D183/MAX($B$2:B183,100000)</f>
        <v>-7.3490584416219529E-3</v>
      </c>
      <c r="I183" s="2"/>
    </row>
    <row r="184" spans="1:9" x14ac:dyDescent="0.25">
      <c r="A184" s="2">
        <v>37806</v>
      </c>
      <c r="B184">
        <v>171832.69</v>
      </c>
      <c r="C184">
        <v>3108.05</v>
      </c>
      <c r="D184">
        <v>-1975.97</v>
      </c>
      <c r="E184">
        <f>D184/MAX($B$2:B184,100000)</f>
        <v>-1.1368651021186171E-2</v>
      </c>
      <c r="I184" s="2"/>
    </row>
    <row r="185" spans="1:9" x14ac:dyDescent="0.25">
      <c r="A185" s="2">
        <v>37813</v>
      </c>
      <c r="B185">
        <v>170946.33</v>
      </c>
      <c r="C185">
        <v>3108.05</v>
      </c>
      <c r="D185">
        <v>-2862.33</v>
      </c>
      <c r="E185">
        <f>D185/MAX($B$2:B185,100000)</f>
        <v>-1.6468281845104842E-2</v>
      </c>
      <c r="I185" s="2"/>
    </row>
    <row r="186" spans="1:9" x14ac:dyDescent="0.25">
      <c r="A186" s="2">
        <v>37820</v>
      </c>
      <c r="B186">
        <v>172331.91</v>
      </c>
      <c r="C186">
        <v>3108.05</v>
      </c>
      <c r="D186">
        <v>-1476.75</v>
      </c>
      <c r="E186">
        <f>D186/MAX($B$2:B186,100000)</f>
        <v>-8.4964120890178886E-3</v>
      </c>
      <c r="I186" s="2"/>
    </row>
    <row r="187" spans="1:9" x14ac:dyDescent="0.25">
      <c r="A187" s="2">
        <v>37827</v>
      </c>
      <c r="B187">
        <v>171549.56</v>
      </c>
      <c r="C187">
        <v>2534.61</v>
      </c>
      <c r="D187">
        <v>-2259.09</v>
      </c>
      <c r="E187">
        <f>D187/MAX($B$2:B187,100000)</f>
        <v>-1.2997568705725021E-2</v>
      </c>
      <c r="I187" s="2"/>
    </row>
    <row r="188" spans="1:9" x14ac:dyDescent="0.25">
      <c r="A188" s="2">
        <v>37834</v>
      </c>
      <c r="B188">
        <v>174832.83</v>
      </c>
      <c r="C188">
        <v>2534.61</v>
      </c>
      <c r="D188">
        <v>0</v>
      </c>
      <c r="E188">
        <f>D188/MAX($B$2:B188,100000)</f>
        <v>0</v>
      </c>
      <c r="I188" s="2"/>
    </row>
    <row r="189" spans="1:9" x14ac:dyDescent="0.25">
      <c r="A189" s="2">
        <v>37841</v>
      </c>
      <c r="B189">
        <v>174230.16</v>
      </c>
      <c r="C189">
        <v>2534.61</v>
      </c>
      <c r="D189">
        <v>-602.66999999999996</v>
      </c>
      <c r="E189">
        <f>D189/MAX($B$2:B189,100000)</f>
        <v>-3.4471214588244095E-3</v>
      </c>
      <c r="I189" s="2"/>
    </row>
    <row r="190" spans="1:9" x14ac:dyDescent="0.25">
      <c r="A190" s="2">
        <v>37848</v>
      </c>
      <c r="B190">
        <v>174996.48000000001</v>
      </c>
      <c r="C190">
        <v>2534.61</v>
      </c>
      <c r="D190">
        <v>0</v>
      </c>
      <c r="E190">
        <f>D190/MAX($B$2:B190,100000)</f>
        <v>0</v>
      </c>
      <c r="I190" s="2"/>
    </row>
    <row r="191" spans="1:9" x14ac:dyDescent="0.25">
      <c r="A191" s="2">
        <v>37855</v>
      </c>
      <c r="B191">
        <v>176201.97</v>
      </c>
      <c r="C191">
        <v>2534.61</v>
      </c>
      <c r="D191">
        <v>0</v>
      </c>
      <c r="E191">
        <f>D191/MAX($B$2:B191,100000)</f>
        <v>0</v>
      </c>
      <c r="I191" s="2"/>
    </row>
    <row r="192" spans="1:9" x14ac:dyDescent="0.25">
      <c r="A192" s="2">
        <v>37862</v>
      </c>
      <c r="B192">
        <v>176074.55</v>
      </c>
      <c r="C192">
        <v>2534.61</v>
      </c>
      <c r="D192">
        <v>-127.42</v>
      </c>
      <c r="E192">
        <f>D192/MAX($B$2:B192,100000)</f>
        <v>-7.2314741997492988E-4</v>
      </c>
      <c r="I192" s="2"/>
    </row>
    <row r="193" spans="1:9" x14ac:dyDescent="0.25">
      <c r="A193" s="2">
        <v>37869</v>
      </c>
      <c r="B193">
        <v>176235.66</v>
      </c>
      <c r="C193">
        <v>2534.61</v>
      </c>
      <c r="D193">
        <v>0</v>
      </c>
      <c r="E193">
        <f>D193/MAX($B$2:B193,100000)</f>
        <v>0</v>
      </c>
      <c r="I193" s="2"/>
    </row>
    <row r="194" spans="1:9" x14ac:dyDescent="0.25">
      <c r="A194" s="2">
        <v>37876</v>
      </c>
      <c r="B194">
        <v>175703.03</v>
      </c>
      <c r="C194">
        <v>2534.61</v>
      </c>
      <c r="D194">
        <v>-532.63</v>
      </c>
      <c r="E194">
        <f>D194/MAX($B$2:B194,100000)</f>
        <v>-3.022260080621595E-3</v>
      </c>
      <c r="I194" s="2"/>
    </row>
    <row r="195" spans="1:9" x14ac:dyDescent="0.25">
      <c r="A195" s="2">
        <v>37883</v>
      </c>
      <c r="B195">
        <v>180266.92</v>
      </c>
      <c r="C195">
        <v>2534.61</v>
      </c>
      <c r="D195">
        <v>0</v>
      </c>
      <c r="E195">
        <f>D195/MAX($B$2:B195,100000)</f>
        <v>0</v>
      </c>
      <c r="I195" s="2"/>
    </row>
    <row r="196" spans="1:9" x14ac:dyDescent="0.25">
      <c r="A196" s="2">
        <v>37890</v>
      </c>
      <c r="B196">
        <v>179338.36</v>
      </c>
      <c r="C196">
        <v>2534.61</v>
      </c>
      <c r="D196">
        <v>-928.56</v>
      </c>
      <c r="E196">
        <f>D196/MAX($B$2:B196,100000)</f>
        <v>-5.1510282640874977E-3</v>
      </c>
      <c r="I196" s="2"/>
    </row>
    <row r="197" spans="1:9" x14ac:dyDescent="0.25">
      <c r="A197" s="2">
        <v>37897</v>
      </c>
      <c r="B197">
        <v>179965.31</v>
      </c>
      <c r="C197">
        <v>2534.61</v>
      </c>
      <c r="D197">
        <v>-301.61</v>
      </c>
      <c r="E197">
        <f>D197/MAX($B$2:B197,100000)</f>
        <v>-1.6731300451574809E-3</v>
      </c>
      <c r="I197" s="2"/>
    </row>
    <row r="198" spans="1:9" x14ac:dyDescent="0.25">
      <c r="A198" s="2">
        <v>37904</v>
      </c>
      <c r="B198">
        <v>184531.88</v>
      </c>
      <c r="C198">
        <v>2534.61</v>
      </c>
      <c r="D198">
        <v>0</v>
      </c>
      <c r="E198">
        <f>D198/MAX($B$2:B198,100000)</f>
        <v>0</v>
      </c>
      <c r="I198" s="2"/>
    </row>
    <row r="199" spans="1:9" x14ac:dyDescent="0.25">
      <c r="A199" s="2">
        <v>37911</v>
      </c>
      <c r="B199">
        <v>185055.88</v>
      </c>
      <c r="C199">
        <v>2534.61</v>
      </c>
      <c r="D199">
        <v>0</v>
      </c>
      <c r="E199">
        <f>D199/MAX($B$2:B199,100000)</f>
        <v>0</v>
      </c>
      <c r="I199" s="2"/>
    </row>
    <row r="200" spans="1:9" x14ac:dyDescent="0.25">
      <c r="A200" s="2">
        <v>37918</v>
      </c>
      <c r="B200">
        <v>185033</v>
      </c>
      <c r="C200">
        <v>2534.61</v>
      </c>
      <c r="D200">
        <v>-22.88</v>
      </c>
      <c r="E200">
        <f>D200/MAX($B$2:B200,100000)</f>
        <v>-1.2363833021679721E-4</v>
      </c>
      <c r="I200" s="2"/>
    </row>
    <row r="201" spans="1:9" x14ac:dyDescent="0.25">
      <c r="A201" s="2">
        <v>37925</v>
      </c>
      <c r="B201">
        <v>182529.38</v>
      </c>
      <c r="C201">
        <v>2534.61</v>
      </c>
      <c r="D201">
        <v>-2526.5</v>
      </c>
      <c r="E201">
        <f>D201/MAX($B$2:B201,100000)</f>
        <v>-1.365263292363366E-2</v>
      </c>
      <c r="I201" s="2"/>
    </row>
    <row r="202" spans="1:9" x14ac:dyDescent="0.25">
      <c r="A202" s="2">
        <v>37932</v>
      </c>
      <c r="B202">
        <v>183205.2</v>
      </c>
      <c r="C202">
        <v>2534.61</v>
      </c>
      <c r="D202">
        <v>-1850.67</v>
      </c>
      <c r="E202">
        <f>D202/MAX($B$2:B202,100000)</f>
        <v>-1.0000600899576929E-2</v>
      </c>
      <c r="I202" s="2"/>
    </row>
    <row r="203" spans="1:9" x14ac:dyDescent="0.25">
      <c r="A203" s="2">
        <v>37939</v>
      </c>
      <c r="B203">
        <v>179914.88</v>
      </c>
      <c r="C203">
        <v>13785.8</v>
      </c>
      <c r="D203">
        <v>-5141</v>
      </c>
      <c r="E203">
        <f>D203/MAX($B$2:B203,100000)</f>
        <v>-2.7780797886562694E-2</v>
      </c>
      <c r="I203" s="2"/>
    </row>
    <row r="204" spans="1:9" x14ac:dyDescent="0.25">
      <c r="A204" s="2">
        <v>37946</v>
      </c>
      <c r="B204">
        <v>180218.53</v>
      </c>
      <c r="C204">
        <v>43542.21</v>
      </c>
      <c r="D204">
        <v>-4837.34</v>
      </c>
      <c r="E204">
        <f>D204/MAX($B$2:B204,100000)</f>
        <v>-2.6139888124603227E-2</v>
      </c>
      <c r="I204" s="2"/>
    </row>
    <row r="205" spans="1:9" x14ac:dyDescent="0.25">
      <c r="A205" s="2">
        <v>37953</v>
      </c>
      <c r="B205">
        <v>179977.58</v>
      </c>
      <c r="C205">
        <v>43542.21</v>
      </c>
      <c r="D205">
        <v>-5078.3</v>
      </c>
      <c r="E205">
        <f>D205/MAX($B$2:B205,100000)</f>
        <v>-2.7441981308564744E-2</v>
      </c>
      <c r="I205" s="2"/>
    </row>
    <row r="206" spans="1:9" x14ac:dyDescent="0.25">
      <c r="A206" s="2">
        <v>37960</v>
      </c>
      <c r="B206">
        <v>182088.02</v>
      </c>
      <c r="C206">
        <v>43542.21</v>
      </c>
      <c r="D206">
        <v>-2967.86</v>
      </c>
      <c r="E206">
        <f>D206/MAX($B$2:B206,100000)</f>
        <v>-1.6037642251626915E-2</v>
      </c>
      <c r="I206" s="2"/>
    </row>
    <row r="207" spans="1:9" x14ac:dyDescent="0.25">
      <c r="A207" s="2">
        <v>37967</v>
      </c>
      <c r="B207">
        <v>180132.06</v>
      </c>
      <c r="C207">
        <v>43542.21</v>
      </c>
      <c r="D207">
        <v>-4923.8100000000004</v>
      </c>
      <c r="E207">
        <f>D207/MAX($B$2:B207,100000)</f>
        <v>-2.6607152390942673E-2</v>
      </c>
      <c r="I207" s="2"/>
    </row>
    <row r="208" spans="1:9" x14ac:dyDescent="0.25">
      <c r="A208" s="2">
        <v>37974</v>
      </c>
      <c r="B208">
        <v>183761.88</v>
      </c>
      <c r="C208">
        <v>43542.21</v>
      </c>
      <c r="D208">
        <v>-1294</v>
      </c>
      <c r="E208">
        <f>D208/MAX($B$2:B208,100000)</f>
        <v>-6.992482486911521E-3</v>
      </c>
      <c r="I208" s="2"/>
    </row>
    <row r="209" spans="1:9" x14ac:dyDescent="0.25">
      <c r="A209" s="2">
        <v>37979</v>
      </c>
      <c r="B209">
        <v>187334.7</v>
      </c>
      <c r="C209">
        <v>8949.68</v>
      </c>
      <c r="D209">
        <v>0</v>
      </c>
      <c r="E209">
        <f>D209/MAX($B$2:B209,100000)</f>
        <v>0</v>
      </c>
      <c r="I209" s="2"/>
    </row>
    <row r="210" spans="1:9" x14ac:dyDescent="0.25">
      <c r="A210" s="2">
        <v>37988</v>
      </c>
      <c r="B210">
        <v>190652.81</v>
      </c>
      <c r="C210">
        <v>8949.68</v>
      </c>
      <c r="D210">
        <v>0</v>
      </c>
      <c r="E210">
        <f>D210/MAX($B$2:B210,100000)</f>
        <v>0</v>
      </c>
      <c r="I210" s="2"/>
    </row>
    <row r="211" spans="1:9" x14ac:dyDescent="0.25">
      <c r="A211" s="2">
        <v>37995</v>
      </c>
      <c r="B211">
        <v>191060.86</v>
      </c>
      <c r="C211">
        <v>8949.68</v>
      </c>
      <c r="D211">
        <v>0</v>
      </c>
      <c r="E211">
        <f>D211/MAX($B$2:B211,100000)</f>
        <v>0</v>
      </c>
      <c r="I211" s="2"/>
    </row>
    <row r="212" spans="1:9" x14ac:dyDescent="0.25">
      <c r="A212" s="2">
        <v>38002</v>
      </c>
      <c r="B212">
        <v>193278.36</v>
      </c>
      <c r="C212">
        <v>8949.68</v>
      </c>
      <c r="D212">
        <v>0</v>
      </c>
      <c r="E212">
        <f>D212/MAX($B$2:B212,100000)</f>
        <v>0</v>
      </c>
      <c r="I212" s="2"/>
    </row>
    <row r="213" spans="1:9" x14ac:dyDescent="0.25">
      <c r="A213" s="2">
        <v>38009</v>
      </c>
      <c r="B213">
        <v>196787.55</v>
      </c>
      <c r="C213">
        <v>8949.68</v>
      </c>
      <c r="D213">
        <v>0</v>
      </c>
      <c r="E213">
        <f>D213/MAX($B$2:B213,100000)</f>
        <v>0</v>
      </c>
      <c r="I213" s="2"/>
    </row>
    <row r="214" spans="1:9" x14ac:dyDescent="0.25">
      <c r="A214" s="2">
        <v>38016</v>
      </c>
      <c r="B214">
        <v>191059.36</v>
      </c>
      <c r="C214">
        <v>8949.68</v>
      </c>
      <c r="D214">
        <v>-5728.19</v>
      </c>
      <c r="E214">
        <f>D214/MAX($B$2:B214,100000)</f>
        <v>-2.9108497971543423E-2</v>
      </c>
      <c r="I214" s="2"/>
    </row>
    <row r="215" spans="1:9" x14ac:dyDescent="0.25">
      <c r="A215" s="2">
        <v>38023</v>
      </c>
      <c r="B215">
        <v>190883.05</v>
      </c>
      <c r="C215">
        <v>8949.68</v>
      </c>
      <c r="D215">
        <v>-5904.5</v>
      </c>
      <c r="E215">
        <f>D215/MAX($B$2:B215,100000)</f>
        <v>-3.0004438797068211E-2</v>
      </c>
      <c r="I215" s="2"/>
    </row>
    <row r="216" spans="1:9" x14ac:dyDescent="0.25">
      <c r="A216" s="2">
        <v>38030</v>
      </c>
      <c r="B216">
        <v>196833.06</v>
      </c>
      <c r="C216">
        <v>8949.68</v>
      </c>
      <c r="D216">
        <v>0</v>
      </c>
      <c r="E216">
        <f>D216/MAX($B$2:B216,100000)</f>
        <v>0</v>
      </c>
      <c r="I216" s="2"/>
    </row>
    <row r="217" spans="1:9" x14ac:dyDescent="0.25">
      <c r="A217" s="2">
        <v>38037</v>
      </c>
      <c r="B217">
        <v>196350.77</v>
      </c>
      <c r="C217">
        <v>8949.68</v>
      </c>
      <c r="D217">
        <v>-482.3</v>
      </c>
      <c r="E217">
        <f>D217/MAX($B$2:B217,100000)</f>
        <v>-2.450299761635571E-3</v>
      </c>
      <c r="I217" s="2"/>
    </row>
    <row r="218" spans="1:9" x14ac:dyDescent="0.25">
      <c r="A218" s="2">
        <v>38044</v>
      </c>
      <c r="B218">
        <v>197369.86</v>
      </c>
      <c r="C218">
        <v>8949.68</v>
      </c>
      <c r="D218">
        <v>0</v>
      </c>
      <c r="E218">
        <f>D218/MAX($B$2:B218,100000)</f>
        <v>0</v>
      </c>
      <c r="I218" s="2"/>
    </row>
    <row r="219" spans="1:9" x14ac:dyDescent="0.25">
      <c r="A219" s="2">
        <v>38051</v>
      </c>
      <c r="B219">
        <v>199449.89</v>
      </c>
      <c r="C219">
        <v>8949.68</v>
      </c>
      <c r="D219">
        <v>0</v>
      </c>
      <c r="E219">
        <f>D219/MAX($B$2:B219,100000)</f>
        <v>0</v>
      </c>
      <c r="I219" s="2"/>
    </row>
    <row r="220" spans="1:9" x14ac:dyDescent="0.25">
      <c r="A220" s="2">
        <v>38058</v>
      </c>
      <c r="B220">
        <v>198335.7</v>
      </c>
      <c r="C220">
        <v>8949.68</v>
      </c>
      <c r="D220">
        <v>-1114.19</v>
      </c>
      <c r="E220">
        <f>D220/MAX($B$2:B220,100000)</f>
        <v>-5.5863154399333082E-3</v>
      </c>
      <c r="I220" s="2"/>
    </row>
    <row r="221" spans="1:9" x14ac:dyDescent="0.25">
      <c r="A221" s="2">
        <v>38065</v>
      </c>
      <c r="B221">
        <v>200424.66</v>
      </c>
      <c r="C221">
        <v>8949.68</v>
      </c>
      <c r="D221">
        <v>0</v>
      </c>
      <c r="E221">
        <f>D221/MAX($B$2:B221,100000)</f>
        <v>0</v>
      </c>
      <c r="I221" s="2"/>
    </row>
    <row r="222" spans="1:9" x14ac:dyDescent="0.25">
      <c r="A222" s="2">
        <v>38072</v>
      </c>
      <c r="B222">
        <v>201759.39</v>
      </c>
      <c r="C222">
        <v>8949.68</v>
      </c>
      <c r="D222">
        <v>0</v>
      </c>
      <c r="E222">
        <f>D222/MAX($B$2:B222,100000)</f>
        <v>0</v>
      </c>
      <c r="I222" s="2"/>
    </row>
    <row r="223" spans="1:9" x14ac:dyDescent="0.25">
      <c r="A223" s="2">
        <v>38079</v>
      </c>
      <c r="B223">
        <v>205097.61</v>
      </c>
      <c r="C223">
        <v>8949.68</v>
      </c>
      <c r="D223">
        <v>0</v>
      </c>
      <c r="E223">
        <f>D223/MAX($B$2:B223,100000)</f>
        <v>0</v>
      </c>
      <c r="I223" s="2"/>
    </row>
    <row r="224" spans="1:9" x14ac:dyDescent="0.25">
      <c r="A224" s="2">
        <v>38085</v>
      </c>
      <c r="B224">
        <v>204811.38</v>
      </c>
      <c r="C224">
        <v>8949.68</v>
      </c>
      <c r="D224">
        <v>-286.23</v>
      </c>
      <c r="E224">
        <f>D224/MAX($B$2:B224,100000)</f>
        <v>-1.3955794024123442E-3</v>
      </c>
      <c r="I224" s="2"/>
    </row>
    <row r="225" spans="1:9" x14ac:dyDescent="0.25">
      <c r="A225" s="2">
        <v>38093</v>
      </c>
      <c r="B225">
        <v>204121.92</v>
      </c>
      <c r="C225">
        <v>8949.68</v>
      </c>
      <c r="D225">
        <v>-975.69</v>
      </c>
      <c r="E225">
        <f>D225/MAX($B$2:B225,100000)</f>
        <v>-4.7571982920717607E-3</v>
      </c>
      <c r="I225" s="2"/>
    </row>
    <row r="226" spans="1:9" x14ac:dyDescent="0.25">
      <c r="A226" s="2">
        <v>38100</v>
      </c>
      <c r="B226">
        <v>208008.91</v>
      </c>
      <c r="C226">
        <v>8949.68</v>
      </c>
      <c r="D226">
        <v>0</v>
      </c>
      <c r="E226">
        <f>D226/MAX($B$2:B226,100000)</f>
        <v>0</v>
      </c>
      <c r="I226" s="2"/>
    </row>
    <row r="227" spans="1:9" x14ac:dyDescent="0.25">
      <c r="A227" s="2">
        <v>38107</v>
      </c>
      <c r="B227">
        <v>205439.88</v>
      </c>
      <c r="C227">
        <v>5373.41</v>
      </c>
      <c r="D227">
        <v>-2569.0300000000002</v>
      </c>
      <c r="E227">
        <f>D227/MAX($B$2:B227,100000)</f>
        <v>-1.2350576713276369E-2</v>
      </c>
      <c r="I227" s="2"/>
    </row>
    <row r="228" spans="1:9" x14ac:dyDescent="0.25">
      <c r="A228" s="2">
        <v>38114</v>
      </c>
      <c r="B228">
        <v>208493.45</v>
      </c>
      <c r="C228">
        <v>5373.41</v>
      </c>
      <c r="D228">
        <v>0</v>
      </c>
      <c r="E228">
        <f>D228/MAX($B$2:B228,100000)</f>
        <v>0</v>
      </c>
      <c r="I228" s="2"/>
    </row>
    <row r="229" spans="1:9" x14ac:dyDescent="0.25">
      <c r="A229" s="2">
        <v>38121</v>
      </c>
      <c r="B229">
        <v>203037.55</v>
      </c>
      <c r="C229">
        <v>5373.41</v>
      </c>
      <c r="D229">
        <v>-5455.91</v>
      </c>
      <c r="E229">
        <f>D229/MAX($B$2:B229,100000)</f>
        <v>-2.6168256125072512E-2</v>
      </c>
      <c r="I229" s="2"/>
    </row>
    <row r="230" spans="1:9" x14ac:dyDescent="0.25">
      <c r="A230" s="2">
        <v>38128</v>
      </c>
      <c r="B230">
        <v>204910.5</v>
      </c>
      <c r="C230">
        <v>5373.41</v>
      </c>
      <c r="D230">
        <v>-3582.95</v>
      </c>
      <c r="E230">
        <f>D230/MAX($B$2:B230,100000)</f>
        <v>-1.7184952333034922E-2</v>
      </c>
      <c r="I230" s="2"/>
    </row>
    <row r="231" spans="1:9" x14ac:dyDescent="0.25">
      <c r="A231" s="2">
        <v>38135</v>
      </c>
      <c r="B231">
        <v>211648.45</v>
      </c>
      <c r="C231">
        <v>14888.04</v>
      </c>
      <c r="D231">
        <v>0</v>
      </c>
      <c r="E231">
        <f>D231/MAX($B$2:B231,100000)</f>
        <v>0</v>
      </c>
      <c r="I231" s="2"/>
    </row>
    <row r="232" spans="1:9" x14ac:dyDescent="0.25">
      <c r="A232" s="2">
        <v>38142</v>
      </c>
      <c r="B232">
        <v>212674.03</v>
      </c>
      <c r="C232">
        <v>1585.26</v>
      </c>
      <c r="D232">
        <v>0</v>
      </c>
      <c r="E232">
        <f>D232/MAX($B$2:B232,100000)</f>
        <v>0</v>
      </c>
      <c r="I232" s="2"/>
    </row>
    <row r="233" spans="1:9" x14ac:dyDescent="0.25">
      <c r="A233" s="2">
        <v>38149</v>
      </c>
      <c r="B233">
        <v>212156.03</v>
      </c>
      <c r="C233">
        <v>1585.26</v>
      </c>
      <c r="D233">
        <v>-518</v>
      </c>
      <c r="E233">
        <f>D233/MAX($B$2:B233,100000)</f>
        <v>-2.4356523455167515E-3</v>
      </c>
      <c r="I233" s="2"/>
    </row>
    <row r="234" spans="1:9" x14ac:dyDescent="0.25">
      <c r="A234" s="2">
        <v>38156</v>
      </c>
      <c r="B234">
        <v>219034.81</v>
      </c>
      <c r="C234">
        <v>1585.26</v>
      </c>
      <c r="D234">
        <v>0</v>
      </c>
      <c r="E234">
        <f>D234/MAX($B$2:B234,100000)</f>
        <v>0</v>
      </c>
      <c r="I234" s="2"/>
    </row>
    <row r="235" spans="1:9" x14ac:dyDescent="0.25">
      <c r="A235" s="2">
        <v>38163</v>
      </c>
      <c r="B235">
        <v>217894.56</v>
      </c>
      <c r="C235">
        <v>1585.26</v>
      </c>
      <c r="D235">
        <v>-1140.25</v>
      </c>
      <c r="E235">
        <f>D235/MAX($B$2:B235,100000)</f>
        <v>-5.2057935448707902E-3</v>
      </c>
      <c r="I235" s="2"/>
    </row>
    <row r="236" spans="1:9" x14ac:dyDescent="0.25">
      <c r="A236" s="2">
        <v>38170</v>
      </c>
      <c r="B236">
        <v>218411.47</v>
      </c>
      <c r="C236">
        <v>1585.26</v>
      </c>
      <c r="D236">
        <v>-623.34</v>
      </c>
      <c r="E236">
        <f>D236/MAX($B$2:B236,100000)</f>
        <v>-2.8458490228105752E-3</v>
      </c>
      <c r="I236" s="2"/>
    </row>
    <row r="237" spans="1:9" x14ac:dyDescent="0.25">
      <c r="A237" s="2">
        <v>38177</v>
      </c>
      <c r="B237">
        <v>221160.34</v>
      </c>
      <c r="C237">
        <v>1585.26</v>
      </c>
      <c r="D237">
        <v>0</v>
      </c>
      <c r="E237">
        <f>D237/MAX($B$2:B237,100000)</f>
        <v>0</v>
      </c>
      <c r="I237" s="2"/>
    </row>
    <row r="238" spans="1:9" x14ac:dyDescent="0.25">
      <c r="A238" s="2">
        <v>38184</v>
      </c>
      <c r="B238">
        <v>221217.67</v>
      </c>
      <c r="C238">
        <v>1585.26</v>
      </c>
      <c r="D238">
        <v>0</v>
      </c>
      <c r="E238">
        <f>D238/MAX($B$2:B238,100000)</f>
        <v>0</v>
      </c>
      <c r="I238" s="2"/>
    </row>
    <row r="239" spans="1:9" x14ac:dyDescent="0.25">
      <c r="A239" s="2">
        <v>38191</v>
      </c>
      <c r="B239">
        <v>221919.59</v>
      </c>
      <c r="C239">
        <v>1585.26</v>
      </c>
      <c r="D239">
        <v>0</v>
      </c>
      <c r="E239">
        <f>D239/MAX($B$2:B239,100000)</f>
        <v>0</v>
      </c>
      <c r="I239" s="2"/>
    </row>
    <row r="240" spans="1:9" x14ac:dyDescent="0.25">
      <c r="A240" s="2">
        <v>38198</v>
      </c>
      <c r="B240">
        <v>228469.75</v>
      </c>
      <c r="C240">
        <v>1585.26</v>
      </c>
      <c r="D240">
        <v>0</v>
      </c>
      <c r="E240">
        <f>D240/MAX($B$2:B240,100000)</f>
        <v>0</v>
      </c>
      <c r="I240" s="2"/>
    </row>
    <row r="241" spans="1:9" x14ac:dyDescent="0.25">
      <c r="A241" s="2">
        <v>38205</v>
      </c>
      <c r="B241">
        <v>227488.05</v>
      </c>
      <c r="C241">
        <v>1585.26</v>
      </c>
      <c r="D241">
        <v>-981.7</v>
      </c>
      <c r="E241">
        <f>D241/MAX($B$2:B241,100000)</f>
        <v>-4.2968489263895985E-3</v>
      </c>
      <c r="I241" s="2"/>
    </row>
    <row r="242" spans="1:9" x14ac:dyDescent="0.25">
      <c r="A242" s="2">
        <v>38212</v>
      </c>
      <c r="B242">
        <v>222467.28</v>
      </c>
      <c r="C242">
        <v>1585.26</v>
      </c>
      <c r="D242">
        <v>-6002.47</v>
      </c>
      <c r="E242">
        <f>D242/MAX($B$2:B242,100000)</f>
        <v>-2.6272493404487902E-2</v>
      </c>
      <c r="I242" s="2"/>
    </row>
    <row r="243" spans="1:9" x14ac:dyDescent="0.25">
      <c r="A243" s="2">
        <v>38219</v>
      </c>
      <c r="B243">
        <v>224325.47</v>
      </c>
      <c r="C243">
        <v>1585.26</v>
      </c>
      <c r="D243">
        <v>-4144.28</v>
      </c>
      <c r="E243">
        <f>D243/MAX($B$2:B243,100000)</f>
        <v>-1.8139294151632766E-2</v>
      </c>
      <c r="I243" s="2"/>
    </row>
    <row r="244" spans="1:9" x14ac:dyDescent="0.25">
      <c r="A244" s="2">
        <v>38226</v>
      </c>
      <c r="B244">
        <v>231567.17</v>
      </c>
      <c r="C244">
        <v>4778.84</v>
      </c>
      <c r="D244">
        <v>0</v>
      </c>
      <c r="E244">
        <f>D244/MAX($B$2:B244,100000)</f>
        <v>0</v>
      </c>
      <c r="I244" s="2"/>
    </row>
    <row r="245" spans="1:9" x14ac:dyDescent="0.25">
      <c r="A245" s="2">
        <v>38233</v>
      </c>
      <c r="B245">
        <v>233105.92000000001</v>
      </c>
      <c r="C245">
        <v>4778.84</v>
      </c>
      <c r="D245">
        <v>0</v>
      </c>
      <c r="E245">
        <f>D245/MAX($B$2:B245,100000)</f>
        <v>0</v>
      </c>
      <c r="I245" s="2"/>
    </row>
    <row r="246" spans="1:9" x14ac:dyDescent="0.25">
      <c r="A246" s="2">
        <v>38240</v>
      </c>
      <c r="B246">
        <v>236102.59</v>
      </c>
      <c r="C246">
        <v>4778.84</v>
      </c>
      <c r="D246">
        <v>0</v>
      </c>
      <c r="E246">
        <f>D246/MAX($B$2:B246,100000)</f>
        <v>0</v>
      </c>
      <c r="I246" s="2"/>
    </row>
    <row r="247" spans="1:9" x14ac:dyDescent="0.25">
      <c r="A247" s="2">
        <v>38247</v>
      </c>
      <c r="B247">
        <v>239940.67</v>
      </c>
      <c r="C247">
        <v>4778.84</v>
      </c>
      <c r="D247">
        <v>0</v>
      </c>
      <c r="E247">
        <f>D247/MAX($B$2:B247,100000)</f>
        <v>0</v>
      </c>
      <c r="I247" s="2"/>
    </row>
    <row r="248" spans="1:9" x14ac:dyDescent="0.25">
      <c r="A248" s="2">
        <v>38254</v>
      </c>
      <c r="B248">
        <v>242593.08</v>
      </c>
      <c r="C248">
        <v>4778.84</v>
      </c>
      <c r="D248">
        <v>0</v>
      </c>
      <c r="E248">
        <f>D248/MAX($B$2:B248,100000)</f>
        <v>0</v>
      </c>
      <c r="I248" s="2"/>
    </row>
    <row r="249" spans="1:9" x14ac:dyDescent="0.25">
      <c r="A249" s="2">
        <v>38261</v>
      </c>
      <c r="B249">
        <v>242499.27</v>
      </c>
      <c r="C249">
        <v>4778.84</v>
      </c>
      <c r="D249">
        <v>-93.81</v>
      </c>
      <c r="E249">
        <f>D249/MAX($B$2:B249,100000)</f>
        <v>-3.866969329875362E-4</v>
      </c>
      <c r="I249" s="2"/>
    </row>
    <row r="250" spans="1:9" x14ac:dyDescent="0.25">
      <c r="A250" s="2">
        <v>38268</v>
      </c>
      <c r="B250">
        <v>243539.02</v>
      </c>
      <c r="C250">
        <v>4778.84</v>
      </c>
      <c r="D250">
        <v>0</v>
      </c>
      <c r="E250">
        <f>D250/MAX($B$2:B250,100000)</f>
        <v>0</v>
      </c>
      <c r="I250" s="2"/>
    </row>
    <row r="251" spans="1:9" x14ac:dyDescent="0.25">
      <c r="A251" s="2">
        <v>38275</v>
      </c>
      <c r="B251">
        <v>252535.34</v>
      </c>
      <c r="C251">
        <v>3476.3</v>
      </c>
      <c r="D251">
        <v>0</v>
      </c>
      <c r="E251">
        <f>D251/MAX($B$2:B251,100000)</f>
        <v>0</v>
      </c>
      <c r="I251" s="2"/>
    </row>
    <row r="252" spans="1:9" x14ac:dyDescent="0.25">
      <c r="A252" s="2">
        <v>38282</v>
      </c>
      <c r="B252">
        <v>259436.67</v>
      </c>
      <c r="C252">
        <v>3476.3</v>
      </c>
      <c r="D252">
        <v>0</v>
      </c>
      <c r="E252">
        <f>D252/MAX($B$2:B252,100000)</f>
        <v>0</v>
      </c>
      <c r="I252" s="2"/>
    </row>
    <row r="253" spans="1:9" x14ac:dyDescent="0.25">
      <c r="A253" s="2">
        <v>38289</v>
      </c>
      <c r="B253">
        <v>265219.84000000003</v>
      </c>
      <c r="C253">
        <v>3476.3</v>
      </c>
      <c r="D253">
        <v>0</v>
      </c>
      <c r="E253">
        <f>D253/MAX($B$2:B253,100000)</f>
        <v>0</v>
      </c>
      <c r="I253" s="2"/>
    </row>
    <row r="254" spans="1:9" x14ac:dyDescent="0.25">
      <c r="A254" s="2">
        <v>38296</v>
      </c>
      <c r="B254">
        <v>267536.21999999997</v>
      </c>
      <c r="C254">
        <v>3476.3</v>
      </c>
      <c r="D254">
        <v>0</v>
      </c>
      <c r="E254">
        <f>D254/MAX($B$2:B254,100000)</f>
        <v>0</v>
      </c>
      <c r="I254" s="2"/>
    </row>
    <row r="255" spans="1:9" x14ac:dyDescent="0.25">
      <c r="A255" s="2">
        <v>38303</v>
      </c>
      <c r="B255">
        <v>268601.25</v>
      </c>
      <c r="C255">
        <v>3476.3</v>
      </c>
      <c r="D255">
        <v>0</v>
      </c>
      <c r="E255">
        <f>D255/MAX($B$2:B255,100000)</f>
        <v>0</v>
      </c>
      <c r="I255" s="2"/>
    </row>
    <row r="256" spans="1:9" x14ac:dyDescent="0.25">
      <c r="A256" s="2">
        <v>38310</v>
      </c>
      <c r="B256">
        <v>268320.56</v>
      </c>
      <c r="C256">
        <v>3476.3</v>
      </c>
      <c r="D256">
        <v>-280.69</v>
      </c>
      <c r="E256">
        <f>D256/MAX($B$2:B256,100000)</f>
        <v>-1.045006305815777E-3</v>
      </c>
      <c r="I256" s="2"/>
    </row>
    <row r="257" spans="1:9" x14ac:dyDescent="0.25">
      <c r="A257" s="2">
        <v>38317</v>
      </c>
      <c r="B257">
        <v>270956.65999999997</v>
      </c>
      <c r="C257">
        <v>3476.3</v>
      </c>
      <c r="D257">
        <v>0</v>
      </c>
      <c r="E257">
        <f>D257/MAX($B$2:B257,100000)</f>
        <v>0</v>
      </c>
      <c r="I257" s="2"/>
    </row>
    <row r="258" spans="1:9" x14ac:dyDescent="0.25">
      <c r="A258" s="2">
        <v>38324</v>
      </c>
      <c r="B258">
        <v>273082.15999999997</v>
      </c>
      <c r="C258">
        <v>3476.3</v>
      </c>
      <c r="D258">
        <v>0</v>
      </c>
      <c r="E258">
        <f>D258/MAX($B$2:B258,100000)</f>
        <v>0</v>
      </c>
      <c r="I258" s="2"/>
    </row>
    <row r="259" spans="1:9" x14ac:dyDescent="0.25">
      <c r="A259" s="2">
        <v>38331</v>
      </c>
      <c r="B259">
        <v>269217.78000000003</v>
      </c>
      <c r="C259">
        <v>3476.3</v>
      </c>
      <c r="D259">
        <v>-3864.38</v>
      </c>
      <c r="E259">
        <f>D259/MAX($B$2:B259,100000)</f>
        <v>-1.4150979324317636E-2</v>
      </c>
      <c r="I259" s="2"/>
    </row>
    <row r="260" spans="1:9" x14ac:dyDescent="0.25">
      <c r="A260" s="2">
        <v>38338</v>
      </c>
      <c r="B260">
        <v>275178.69</v>
      </c>
      <c r="C260">
        <v>3476.3</v>
      </c>
      <c r="D260">
        <v>0</v>
      </c>
      <c r="E260">
        <f>D260/MAX($B$2:B260,100000)</f>
        <v>0</v>
      </c>
      <c r="I260" s="2"/>
    </row>
    <row r="261" spans="1:9" x14ac:dyDescent="0.25">
      <c r="A261" s="2">
        <v>38345</v>
      </c>
      <c r="B261">
        <v>283428.75</v>
      </c>
      <c r="C261">
        <v>3476.3</v>
      </c>
      <c r="D261">
        <v>0</v>
      </c>
      <c r="E261">
        <f>D261/MAX($B$2:B261,100000)</f>
        <v>0</v>
      </c>
      <c r="I261" s="2"/>
    </row>
    <row r="262" spans="1:9" x14ac:dyDescent="0.25">
      <c r="A262" s="2">
        <v>38352</v>
      </c>
      <c r="B262">
        <v>284726.81</v>
      </c>
      <c r="C262">
        <v>490.3</v>
      </c>
      <c r="D262">
        <v>0</v>
      </c>
      <c r="E262">
        <f>D262/MAX($B$2:B262,100000)</f>
        <v>0</v>
      </c>
      <c r="I262" s="2"/>
    </row>
    <row r="263" spans="1:9" x14ac:dyDescent="0.25">
      <c r="A263" s="2">
        <v>38359</v>
      </c>
      <c r="B263">
        <v>290298.81</v>
      </c>
      <c r="C263">
        <v>490.3</v>
      </c>
      <c r="D263">
        <v>0</v>
      </c>
      <c r="E263">
        <f>D263/MAX($B$2:B263,100000)</f>
        <v>0</v>
      </c>
      <c r="I263" s="2"/>
    </row>
    <row r="264" spans="1:9" x14ac:dyDescent="0.25">
      <c r="A264" s="2">
        <v>38366</v>
      </c>
      <c r="B264">
        <v>294030.65999999997</v>
      </c>
      <c r="C264">
        <v>490.3</v>
      </c>
      <c r="D264">
        <v>0</v>
      </c>
      <c r="E264">
        <f>D264/MAX($B$2:B264,100000)</f>
        <v>0</v>
      </c>
      <c r="I264" s="2"/>
    </row>
    <row r="265" spans="1:9" x14ac:dyDescent="0.25">
      <c r="A265" s="2">
        <v>38373</v>
      </c>
      <c r="B265">
        <v>296230.25</v>
      </c>
      <c r="C265">
        <v>490.3</v>
      </c>
      <c r="D265">
        <v>0</v>
      </c>
      <c r="E265">
        <f>D265/MAX($B$2:B265,100000)</f>
        <v>0</v>
      </c>
      <c r="I265" s="2"/>
    </row>
    <row r="266" spans="1:9" x14ac:dyDescent="0.25">
      <c r="A266" s="2">
        <v>38380</v>
      </c>
      <c r="B266">
        <v>298285.31</v>
      </c>
      <c r="C266">
        <v>490.3</v>
      </c>
      <c r="D266">
        <v>0</v>
      </c>
      <c r="E266">
        <f>D266/MAX($B$2:B266,100000)</f>
        <v>0</v>
      </c>
      <c r="I266" s="2"/>
    </row>
    <row r="267" spans="1:9" x14ac:dyDescent="0.25">
      <c r="A267" s="2">
        <v>38387</v>
      </c>
      <c r="B267">
        <v>304759.75</v>
      </c>
      <c r="C267">
        <v>490.3</v>
      </c>
      <c r="D267">
        <v>0</v>
      </c>
      <c r="E267">
        <f>D267/MAX($B$2:B267,100000)</f>
        <v>0</v>
      </c>
      <c r="I267" s="2"/>
    </row>
    <row r="268" spans="1:9" x14ac:dyDescent="0.25">
      <c r="A268" s="2">
        <v>38394</v>
      </c>
      <c r="B268">
        <v>306753.88</v>
      </c>
      <c r="C268">
        <v>490.3</v>
      </c>
      <c r="D268">
        <v>0</v>
      </c>
      <c r="E268">
        <f>D268/MAX($B$2:B268,100000)</f>
        <v>0</v>
      </c>
      <c r="I268" s="2"/>
    </row>
    <row r="269" spans="1:9" x14ac:dyDescent="0.25">
      <c r="A269" s="2">
        <v>38401</v>
      </c>
      <c r="B269">
        <v>304830.28000000003</v>
      </c>
      <c r="C269">
        <v>490.3</v>
      </c>
      <c r="D269">
        <v>-1923.59</v>
      </c>
      <c r="E269">
        <f>D269/MAX($B$2:B269,100000)</f>
        <v>-6.270792728033301E-3</v>
      </c>
      <c r="I269" s="2"/>
    </row>
    <row r="270" spans="1:9" x14ac:dyDescent="0.25">
      <c r="A270" s="2">
        <v>38408</v>
      </c>
      <c r="B270">
        <v>298517.71999999997</v>
      </c>
      <c r="C270">
        <v>490.3</v>
      </c>
      <c r="D270">
        <v>-8236.16</v>
      </c>
      <c r="E270">
        <f>D270/MAX($B$2:B270,100000)</f>
        <v>-2.6849407740172675E-2</v>
      </c>
      <c r="I270" s="2"/>
    </row>
    <row r="271" spans="1:9" x14ac:dyDescent="0.25">
      <c r="A271" s="2">
        <v>38415</v>
      </c>
      <c r="B271">
        <v>303586.75</v>
      </c>
      <c r="C271">
        <v>490.3</v>
      </c>
      <c r="D271">
        <v>-3167.13</v>
      </c>
      <c r="E271">
        <f>D271/MAX($B$2:B271,100000)</f>
        <v>-1.0324661582112669E-2</v>
      </c>
      <c r="I271" s="2"/>
    </row>
    <row r="272" spans="1:9" x14ac:dyDescent="0.25">
      <c r="A272" s="2">
        <v>38422</v>
      </c>
      <c r="B272">
        <v>312797.44</v>
      </c>
      <c r="C272">
        <v>490.3</v>
      </c>
      <c r="D272">
        <v>0</v>
      </c>
      <c r="E272">
        <f>D272/MAX($B$2:B272,100000)</f>
        <v>0</v>
      </c>
      <c r="I272" s="2"/>
    </row>
    <row r="273" spans="1:9" x14ac:dyDescent="0.25">
      <c r="A273" s="2">
        <v>38429</v>
      </c>
      <c r="B273">
        <v>317351.90999999997</v>
      </c>
      <c r="C273">
        <v>490.3</v>
      </c>
      <c r="D273">
        <v>0</v>
      </c>
      <c r="E273">
        <f>D273/MAX($B$2:B273,100000)</f>
        <v>0</v>
      </c>
      <c r="I273" s="2"/>
    </row>
    <row r="274" spans="1:9" x14ac:dyDescent="0.25">
      <c r="A274" s="2">
        <v>38435</v>
      </c>
      <c r="B274">
        <v>304037.15999999997</v>
      </c>
      <c r="C274">
        <v>490.3</v>
      </c>
      <c r="D274">
        <v>-13314.75</v>
      </c>
      <c r="E274">
        <f>D274/MAX($B$2:B274,100000)</f>
        <v>-4.1955789709915411E-2</v>
      </c>
      <c r="I274" s="2"/>
    </row>
    <row r="275" spans="1:9" x14ac:dyDescent="0.25">
      <c r="A275" s="2">
        <v>38443</v>
      </c>
      <c r="B275">
        <v>306930.46999999997</v>
      </c>
      <c r="C275">
        <v>490.3</v>
      </c>
      <c r="D275">
        <v>-10421.44</v>
      </c>
      <c r="E275">
        <f>D275/MAX($B$2:B275,100000)</f>
        <v>-3.2838749891248492E-2</v>
      </c>
      <c r="I275" s="2"/>
    </row>
    <row r="276" spans="1:9" x14ac:dyDescent="0.25">
      <c r="A276" s="2">
        <v>38450</v>
      </c>
      <c r="B276">
        <v>307641.06</v>
      </c>
      <c r="C276">
        <v>490.3</v>
      </c>
      <c r="D276">
        <v>-9710.84</v>
      </c>
      <c r="E276">
        <f>D276/MAX($B$2:B276,100000)</f>
        <v>-3.0599595256886908E-2</v>
      </c>
      <c r="I276" s="2"/>
    </row>
    <row r="277" spans="1:9" x14ac:dyDescent="0.25">
      <c r="A277" s="2">
        <v>38457</v>
      </c>
      <c r="B277">
        <v>297571.25</v>
      </c>
      <c r="C277">
        <v>490.3</v>
      </c>
      <c r="D277">
        <v>-19780.66</v>
      </c>
      <c r="E277">
        <f>D277/MAX($B$2:B277,100000)</f>
        <v>-6.2330363790783556E-2</v>
      </c>
      <c r="I277" s="2"/>
    </row>
    <row r="278" spans="1:9" x14ac:dyDescent="0.25">
      <c r="A278" s="2">
        <v>38464</v>
      </c>
      <c r="B278">
        <v>300007.46999999997</v>
      </c>
      <c r="C278">
        <v>490.3</v>
      </c>
      <c r="D278">
        <v>-17344.439999999999</v>
      </c>
      <c r="E278">
        <f>D278/MAX($B$2:B278,100000)</f>
        <v>-5.4653649319457383E-2</v>
      </c>
      <c r="I278" s="2"/>
    </row>
    <row r="279" spans="1:9" x14ac:dyDescent="0.25">
      <c r="A279" s="2">
        <v>38471</v>
      </c>
      <c r="B279">
        <v>291238.94</v>
      </c>
      <c r="C279">
        <v>23402.77</v>
      </c>
      <c r="D279">
        <v>-26112.97</v>
      </c>
      <c r="E279">
        <f>D279/MAX($B$2:B279,100000)</f>
        <v>-8.2283954112644234E-2</v>
      </c>
      <c r="I279" s="2"/>
    </row>
    <row r="280" spans="1:9" x14ac:dyDescent="0.25">
      <c r="A280" s="2">
        <v>38478</v>
      </c>
      <c r="B280">
        <v>284864.96999999997</v>
      </c>
      <c r="C280">
        <v>23402.77</v>
      </c>
      <c r="D280">
        <v>-32486.94</v>
      </c>
      <c r="E280">
        <f>D280/MAX($B$2:B280,100000)</f>
        <v>-0.1023688182623511</v>
      </c>
      <c r="I280" s="2"/>
    </row>
    <row r="281" spans="1:9" x14ac:dyDescent="0.25">
      <c r="A281" s="2">
        <v>38485</v>
      </c>
      <c r="B281">
        <v>289926.46999999997</v>
      </c>
      <c r="C281">
        <v>23402.77</v>
      </c>
      <c r="D281">
        <v>-27425.439999999999</v>
      </c>
      <c r="E281">
        <f>D281/MAX($B$2:B281,100000)</f>
        <v>-8.6419646883486537E-2</v>
      </c>
      <c r="I281" s="2"/>
    </row>
    <row r="282" spans="1:9" x14ac:dyDescent="0.25">
      <c r="A282" s="2">
        <v>38492</v>
      </c>
      <c r="B282">
        <v>295592.96999999997</v>
      </c>
      <c r="C282">
        <v>75502.25</v>
      </c>
      <c r="D282">
        <v>-21758.94</v>
      </c>
      <c r="E282">
        <f>D282/MAX($B$2:B282,100000)</f>
        <v>-6.8564074500134561E-2</v>
      </c>
      <c r="I282" s="2"/>
    </row>
    <row r="283" spans="1:9" x14ac:dyDescent="0.25">
      <c r="A283" s="2">
        <v>38499</v>
      </c>
      <c r="B283">
        <v>299213.19</v>
      </c>
      <c r="C283">
        <v>75502.25</v>
      </c>
      <c r="D283">
        <v>-18138.72</v>
      </c>
      <c r="E283">
        <f>D283/MAX($B$2:B283,100000)</f>
        <v>-5.7156485996885928E-2</v>
      </c>
      <c r="I283" s="2"/>
    </row>
    <row r="284" spans="1:9" x14ac:dyDescent="0.25">
      <c r="A284" s="2">
        <v>38506</v>
      </c>
      <c r="B284">
        <v>306002.31</v>
      </c>
      <c r="C284">
        <v>38020.36</v>
      </c>
      <c r="D284">
        <v>-11349.59</v>
      </c>
      <c r="E284">
        <f>D284/MAX($B$2:B284,100000)</f>
        <v>-3.5763421118215427E-2</v>
      </c>
      <c r="I284" s="2"/>
    </row>
    <row r="285" spans="1:9" x14ac:dyDescent="0.25">
      <c r="A285" s="2">
        <v>38513</v>
      </c>
      <c r="B285">
        <v>310510.96999999997</v>
      </c>
      <c r="C285">
        <v>18885.41</v>
      </c>
      <c r="D285">
        <v>-6840.94</v>
      </c>
      <c r="E285">
        <f>D285/MAX($B$2:B285,100000)</f>
        <v>-2.1556322128327508E-2</v>
      </c>
      <c r="I285" s="2"/>
    </row>
    <row r="286" spans="1:9" x14ac:dyDescent="0.25">
      <c r="A286" s="2">
        <v>38520</v>
      </c>
      <c r="B286">
        <v>319564.75</v>
      </c>
      <c r="C286">
        <v>18885.41</v>
      </c>
      <c r="D286">
        <v>0</v>
      </c>
      <c r="E286">
        <f>D286/MAX($B$2:B286,100000)</f>
        <v>0</v>
      </c>
      <c r="I286" s="2"/>
    </row>
    <row r="287" spans="1:9" x14ac:dyDescent="0.25">
      <c r="A287" s="2">
        <v>38527</v>
      </c>
      <c r="B287">
        <v>314698.06</v>
      </c>
      <c r="C287">
        <v>18885.41</v>
      </c>
      <c r="D287">
        <v>-4866.6899999999996</v>
      </c>
      <c r="E287">
        <f>D287/MAX($B$2:B287,100000)</f>
        <v>-1.5229120233067005E-2</v>
      </c>
      <c r="I287" s="2"/>
    </row>
    <row r="288" spans="1:9" x14ac:dyDescent="0.25">
      <c r="A288" s="2">
        <v>38534</v>
      </c>
      <c r="B288">
        <v>318669.84000000003</v>
      </c>
      <c r="C288">
        <v>18885.41</v>
      </c>
      <c r="D288">
        <v>-894.91</v>
      </c>
      <c r="E288">
        <f>D288/MAX($B$2:B288,100000)</f>
        <v>-2.8004027352829123E-3</v>
      </c>
      <c r="I288" s="2"/>
    </row>
    <row r="289" spans="1:9" x14ac:dyDescent="0.25">
      <c r="A289" s="2">
        <v>38541</v>
      </c>
      <c r="B289">
        <v>317837.56</v>
      </c>
      <c r="C289">
        <v>18885.41</v>
      </c>
      <c r="D289">
        <v>-1727.19</v>
      </c>
      <c r="E289">
        <f>D289/MAX($B$2:B289,100000)</f>
        <v>-5.404820149907022E-3</v>
      </c>
      <c r="I289" s="2"/>
    </row>
    <row r="290" spans="1:9" x14ac:dyDescent="0.25">
      <c r="A290" s="2">
        <v>38548</v>
      </c>
      <c r="B290">
        <v>321261.40999999997</v>
      </c>
      <c r="C290">
        <v>18885.41</v>
      </c>
      <c r="D290">
        <v>0</v>
      </c>
      <c r="E290">
        <f>D290/MAX($B$2:B290,100000)</f>
        <v>0</v>
      </c>
      <c r="I290" s="2"/>
    </row>
    <row r="291" spans="1:9" x14ac:dyDescent="0.25">
      <c r="A291" s="2">
        <v>38555</v>
      </c>
      <c r="B291">
        <v>329261.59000000003</v>
      </c>
      <c r="C291">
        <v>18885.41</v>
      </c>
      <c r="D291">
        <v>0</v>
      </c>
      <c r="E291">
        <f>D291/MAX($B$2:B291,100000)</f>
        <v>0</v>
      </c>
      <c r="I291" s="2"/>
    </row>
    <row r="292" spans="1:9" x14ac:dyDescent="0.25">
      <c r="A292" s="2">
        <v>38562</v>
      </c>
      <c r="B292">
        <v>331322.13</v>
      </c>
      <c r="C292">
        <v>18885.41</v>
      </c>
      <c r="D292">
        <v>0</v>
      </c>
      <c r="E292">
        <f>D292/MAX($B$2:B292,100000)</f>
        <v>0</v>
      </c>
      <c r="I292" s="2"/>
    </row>
    <row r="293" spans="1:9" x14ac:dyDescent="0.25">
      <c r="A293" s="2">
        <v>38569</v>
      </c>
      <c r="B293">
        <v>329708.19</v>
      </c>
      <c r="C293">
        <v>18885.41</v>
      </c>
      <c r="D293">
        <v>-1613.94</v>
      </c>
      <c r="E293">
        <f>D293/MAX($B$2:B293,100000)</f>
        <v>-4.8712109873252354E-3</v>
      </c>
      <c r="I293" s="2"/>
    </row>
    <row r="294" spans="1:9" x14ac:dyDescent="0.25">
      <c r="A294" s="2">
        <v>38576</v>
      </c>
      <c r="B294">
        <v>331064.94</v>
      </c>
      <c r="C294">
        <v>18885.41</v>
      </c>
      <c r="D294">
        <v>-257.19</v>
      </c>
      <c r="E294">
        <f>D294/MAX($B$2:B294,100000)</f>
        <v>-7.7625361155320355E-4</v>
      </c>
      <c r="I294" s="2"/>
    </row>
    <row r="295" spans="1:9" x14ac:dyDescent="0.25">
      <c r="A295" s="2">
        <v>38583</v>
      </c>
      <c r="B295">
        <v>338854.56</v>
      </c>
      <c r="C295">
        <v>15601.88</v>
      </c>
      <c r="D295">
        <v>0</v>
      </c>
      <c r="E295">
        <f>D295/MAX($B$2:B295,100000)</f>
        <v>0</v>
      </c>
      <c r="I295" s="2"/>
    </row>
    <row r="296" spans="1:9" x14ac:dyDescent="0.25">
      <c r="A296" s="2">
        <v>38590</v>
      </c>
      <c r="B296">
        <v>343208.38</v>
      </c>
      <c r="C296">
        <v>15601.88</v>
      </c>
      <c r="D296">
        <v>0</v>
      </c>
      <c r="E296">
        <f>D296/MAX($B$2:B296,100000)</f>
        <v>0</v>
      </c>
      <c r="I296" s="2"/>
    </row>
    <row r="297" spans="1:9" x14ac:dyDescent="0.25">
      <c r="A297" s="2">
        <v>38597</v>
      </c>
      <c r="B297">
        <v>347716.66</v>
      </c>
      <c r="C297">
        <v>13218.94</v>
      </c>
      <c r="D297">
        <v>0</v>
      </c>
      <c r="E297">
        <f>D297/MAX($B$2:B297,100000)</f>
        <v>0</v>
      </c>
      <c r="I297" s="2"/>
    </row>
    <row r="298" spans="1:9" x14ac:dyDescent="0.25">
      <c r="A298" s="2">
        <v>38604</v>
      </c>
      <c r="B298">
        <v>344857.5</v>
      </c>
      <c r="C298">
        <v>13218.94</v>
      </c>
      <c r="D298">
        <v>-2859.16</v>
      </c>
      <c r="E298">
        <f>D298/MAX($B$2:B298,100000)</f>
        <v>-8.2226718731279666E-3</v>
      </c>
      <c r="I298" s="2"/>
    </row>
    <row r="299" spans="1:9" x14ac:dyDescent="0.25">
      <c r="A299" s="2">
        <v>38611</v>
      </c>
      <c r="B299">
        <v>350773.81</v>
      </c>
      <c r="C299">
        <v>13218.94</v>
      </c>
      <c r="D299">
        <v>0</v>
      </c>
      <c r="E299">
        <f>D299/MAX($B$2:B299,100000)</f>
        <v>0</v>
      </c>
      <c r="I299" s="2"/>
    </row>
    <row r="300" spans="1:9" x14ac:dyDescent="0.25">
      <c r="A300" s="2">
        <v>38618</v>
      </c>
      <c r="B300">
        <v>351564.34</v>
      </c>
      <c r="C300">
        <v>13218.94</v>
      </c>
      <c r="D300">
        <v>0</v>
      </c>
      <c r="E300">
        <f>D300/MAX($B$2:B300,100000)</f>
        <v>0</v>
      </c>
      <c r="I300" s="2"/>
    </row>
    <row r="301" spans="1:9" x14ac:dyDescent="0.25">
      <c r="A301" s="2">
        <v>38625</v>
      </c>
      <c r="B301">
        <v>355153.44</v>
      </c>
      <c r="C301">
        <v>13218.94</v>
      </c>
      <c r="D301">
        <v>0</v>
      </c>
      <c r="E301">
        <f>D301/MAX($B$2:B301,100000)</f>
        <v>0</v>
      </c>
      <c r="I301" s="2"/>
    </row>
    <row r="302" spans="1:9" x14ac:dyDescent="0.25">
      <c r="A302" s="2">
        <v>38632</v>
      </c>
      <c r="B302">
        <v>337444.06</v>
      </c>
      <c r="C302">
        <v>13218.94</v>
      </c>
      <c r="D302">
        <v>-17709.38</v>
      </c>
      <c r="E302">
        <f>D302/MAX($B$2:B302,100000)</f>
        <v>-4.9864024969038738E-2</v>
      </c>
      <c r="I302" s="2"/>
    </row>
    <row r="303" spans="1:9" x14ac:dyDescent="0.25">
      <c r="A303" s="2">
        <v>38639</v>
      </c>
      <c r="B303">
        <v>336751.72</v>
      </c>
      <c r="C303">
        <v>13218.94</v>
      </c>
      <c r="D303">
        <v>-18401.72</v>
      </c>
      <c r="E303">
        <f>D303/MAX($B$2:B303,100000)</f>
        <v>-5.1813435905337143E-2</v>
      </c>
      <c r="I303" s="2"/>
    </row>
    <row r="304" spans="1:9" x14ac:dyDescent="0.25">
      <c r="A304" s="2">
        <v>38646</v>
      </c>
      <c r="B304">
        <v>331927.28000000003</v>
      </c>
      <c r="C304">
        <v>13218.94</v>
      </c>
      <c r="D304">
        <v>-23226.16</v>
      </c>
      <c r="E304">
        <f>D304/MAX($B$2:B304,100000)</f>
        <v>-6.5397536343727941E-2</v>
      </c>
      <c r="I304" s="2"/>
    </row>
    <row r="305" spans="1:9" x14ac:dyDescent="0.25">
      <c r="A305" s="2">
        <v>38653</v>
      </c>
      <c r="B305">
        <v>332615.56</v>
      </c>
      <c r="C305">
        <v>68215.509999999995</v>
      </c>
      <c r="D305">
        <v>-22537.88</v>
      </c>
      <c r="E305">
        <f>D305/MAX($B$2:B305,100000)</f>
        <v>-6.3459557086086513E-2</v>
      </c>
      <c r="I305" s="2"/>
    </row>
    <row r="306" spans="1:9" x14ac:dyDescent="0.25">
      <c r="A306" s="2">
        <v>38660</v>
      </c>
      <c r="B306">
        <v>343208.72</v>
      </c>
      <c r="C306">
        <v>68215.509999999995</v>
      </c>
      <c r="D306">
        <v>-11944.72</v>
      </c>
      <c r="E306">
        <f>D306/MAX($B$2:B306,100000)</f>
        <v>-3.3632561745706308E-2</v>
      </c>
      <c r="I306" s="2"/>
    </row>
    <row r="307" spans="1:9" x14ac:dyDescent="0.25">
      <c r="A307" s="2">
        <v>38667</v>
      </c>
      <c r="B307">
        <v>346136.22</v>
      </c>
      <c r="C307">
        <v>47805.11</v>
      </c>
      <c r="D307">
        <v>-9017.2199999999993</v>
      </c>
      <c r="E307">
        <f>D307/MAX($B$2:B307,100000)</f>
        <v>-2.5389645669770224E-2</v>
      </c>
      <c r="I307" s="2"/>
    </row>
    <row r="308" spans="1:9" x14ac:dyDescent="0.25">
      <c r="A308" s="2">
        <v>38674</v>
      </c>
      <c r="B308">
        <v>356976.84</v>
      </c>
      <c r="C308">
        <v>26175.17</v>
      </c>
      <c r="D308">
        <v>0</v>
      </c>
      <c r="E308">
        <f>D308/MAX($B$2:B308,100000)</f>
        <v>0</v>
      </c>
      <c r="I308" s="2"/>
    </row>
    <row r="309" spans="1:9" x14ac:dyDescent="0.25">
      <c r="A309" s="2">
        <v>38681</v>
      </c>
      <c r="B309">
        <v>351847.59</v>
      </c>
      <c r="C309">
        <v>3775.52</v>
      </c>
      <c r="D309">
        <v>-5129.25</v>
      </c>
      <c r="E309">
        <f>D309/MAX($B$2:B309,100000)</f>
        <v>-1.4368579205306427E-2</v>
      </c>
      <c r="I309" s="2"/>
    </row>
    <row r="310" spans="1:9" x14ac:dyDescent="0.25">
      <c r="A310" s="2">
        <v>38688</v>
      </c>
      <c r="B310">
        <v>349246.78</v>
      </c>
      <c r="C310">
        <v>3775.52</v>
      </c>
      <c r="D310">
        <v>-7730.06</v>
      </c>
      <c r="E310">
        <f>D310/MAX($B$2:B310,100000)</f>
        <v>-2.1654233927332654E-2</v>
      </c>
      <c r="I310" s="2"/>
    </row>
    <row r="311" spans="1:9" x14ac:dyDescent="0.25">
      <c r="A311" s="2">
        <v>38695</v>
      </c>
      <c r="B311">
        <v>344951.47</v>
      </c>
      <c r="C311">
        <v>26493.26</v>
      </c>
      <c r="D311">
        <v>-12025.38</v>
      </c>
      <c r="E311">
        <f>D311/MAX($B$2:B311,100000)</f>
        <v>-3.3686723205908813E-2</v>
      </c>
      <c r="I311" s="2"/>
    </row>
    <row r="312" spans="1:9" x14ac:dyDescent="0.25">
      <c r="A312" s="2">
        <v>38702</v>
      </c>
      <c r="B312">
        <v>349702.28</v>
      </c>
      <c r="C312">
        <v>4864.46</v>
      </c>
      <c r="D312">
        <v>-7274.56</v>
      </c>
      <c r="E312">
        <f>D312/MAX($B$2:B312,100000)</f>
        <v>-2.0378240784472181E-2</v>
      </c>
      <c r="I312" s="2"/>
    </row>
    <row r="313" spans="1:9" x14ac:dyDescent="0.25">
      <c r="A313" s="2">
        <v>38709</v>
      </c>
      <c r="B313">
        <v>361461.81</v>
      </c>
      <c r="C313">
        <v>4864.46</v>
      </c>
      <c r="D313">
        <v>0</v>
      </c>
      <c r="E313">
        <f>D313/MAX($B$2:B313,100000)</f>
        <v>0</v>
      </c>
      <c r="I313" s="2"/>
    </row>
    <row r="314" spans="1:9" x14ac:dyDescent="0.25">
      <c r="A314" s="2">
        <v>38716</v>
      </c>
      <c r="B314">
        <v>367718.72</v>
      </c>
      <c r="C314">
        <v>4864.46</v>
      </c>
      <c r="D314">
        <v>0</v>
      </c>
      <c r="E314">
        <f>D314/MAX($B$2:B314,100000)</f>
        <v>0</v>
      </c>
      <c r="I314" s="2"/>
    </row>
    <row r="315" spans="1:9" x14ac:dyDescent="0.25">
      <c r="A315" s="2">
        <v>38723</v>
      </c>
      <c r="B315">
        <v>369188.81</v>
      </c>
      <c r="C315">
        <v>4864.46</v>
      </c>
      <c r="D315">
        <v>0</v>
      </c>
      <c r="E315">
        <f>D315/MAX($B$2:B315,100000)</f>
        <v>0</v>
      </c>
      <c r="I315" s="2"/>
    </row>
    <row r="316" spans="1:9" x14ac:dyDescent="0.25">
      <c r="A316" s="2">
        <v>38730</v>
      </c>
      <c r="B316">
        <v>377309.56</v>
      </c>
      <c r="C316">
        <v>4864.46</v>
      </c>
      <c r="D316">
        <v>0</v>
      </c>
      <c r="E316">
        <f>D316/MAX($B$2:B316,100000)</f>
        <v>0</v>
      </c>
      <c r="I316" s="2"/>
    </row>
    <row r="317" spans="1:9" x14ac:dyDescent="0.25">
      <c r="A317" s="2">
        <v>38737</v>
      </c>
      <c r="B317">
        <v>376800.06</v>
      </c>
      <c r="C317">
        <v>4864.46</v>
      </c>
      <c r="D317">
        <v>-509.5</v>
      </c>
      <c r="E317">
        <f>D317/MAX($B$2:B317,100000)</f>
        <v>-1.3503500944953529E-3</v>
      </c>
      <c r="I317" s="2"/>
    </row>
    <row r="318" spans="1:9" x14ac:dyDescent="0.25">
      <c r="A318" s="2">
        <v>38744</v>
      </c>
      <c r="B318">
        <v>381125.72</v>
      </c>
      <c r="C318">
        <v>4864.46</v>
      </c>
      <c r="D318">
        <v>0</v>
      </c>
      <c r="E318">
        <f>D318/MAX($B$2:B318,100000)</f>
        <v>0</v>
      </c>
      <c r="I318" s="2"/>
    </row>
    <row r="319" spans="1:9" x14ac:dyDescent="0.25">
      <c r="A319" s="2">
        <v>38751</v>
      </c>
      <c r="B319">
        <v>373449.38</v>
      </c>
      <c r="C319">
        <v>4864.46</v>
      </c>
      <c r="D319">
        <v>-7676.34</v>
      </c>
      <c r="E319">
        <f>D319/MAX($B$2:B319,100000)</f>
        <v>-2.0141227939169261E-2</v>
      </c>
      <c r="I319" s="2"/>
    </row>
    <row r="320" spans="1:9" x14ac:dyDescent="0.25">
      <c r="A320" s="2">
        <v>38758</v>
      </c>
      <c r="B320">
        <v>369076.75</v>
      </c>
      <c r="C320">
        <v>4864.46</v>
      </c>
      <c r="D320">
        <v>-12048.97</v>
      </c>
      <c r="E320">
        <f>D320/MAX($B$2:B320,100000)</f>
        <v>-3.1614161332381346E-2</v>
      </c>
      <c r="I320" s="2"/>
    </row>
    <row r="321" spans="1:9" x14ac:dyDescent="0.25">
      <c r="A321" s="2">
        <v>38765</v>
      </c>
      <c r="B321">
        <v>365360</v>
      </c>
      <c r="C321">
        <v>4864.46</v>
      </c>
      <c r="D321">
        <v>-15765.72</v>
      </c>
      <c r="E321">
        <f>D321/MAX($B$2:B321,100000)</f>
        <v>-4.1366192761800494E-2</v>
      </c>
      <c r="I321" s="2"/>
    </row>
    <row r="322" spans="1:9" x14ac:dyDescent="0.25">
      <c r="A322" s="2">
        <v>38772</v>
      </c>
      <c r="B322">
        <v>371339.97</v>
      </c>
      <c r="C322">
        <v>4864.46</v>
      </c>
      <c r="D322">
        <v>-9785.75</v>
      </c>
      <c r="E322">
        <f>D322/MAX($B$2:B322,100000)</f>
        <v>-2.5675910825435765E-2</v>
      </c>
      <c r="I322" s="2"/>
    </row>
    <row r="323" spans="1:9" x14ac:dyDescent="0.25">
      <c r="A323" s="2">
        <v>38779</v>
      </c>
      <c r="B323">
        <v>378034.75</v>
      </c>
      <c r="C323">
        <v>4864.46</v>
      </c>
      <c r="D323">
        <v>-3090.97</v>
      </c>
      <c r="E323">
        <f>D323/MAX($B$2:B323,100000)</f>
        <v>-8.1101060301047127E-3</v>
      </c>
      <c r="I323" s="2"/>
    </row>
    <row r="324" spans="1:9" x14ac:dyDescent="0.25">
      <c r="A324" s="2">
        <v>38786</v>
      </c>
      <c r="B324">
        <v>383095.66</v>
      </c>
      <c r="C324">
        <v>4864.46</v>
      </c>
      <c r="D324">
        <v>0</v>
      </c>
      <c r="E324">
        <f>D324/MAX($B$2:B324,100000)</f>
        <v>0</v>
      </c>
      <c r="I324" s="2"/>
    </row>
    <row r="325" spans="1:9" x14ac:dyDescent="0.25">
      <c r="A325" s="2">
        <v>38793</v>
      </c>
      <c r="B325">
        <v>389455.84</v>
      </c>
      <c r="C325">
        <v>4864.46</v>
      </c>
      <c r="D325">
        <v>0</v>
      </c>
      <c r="E325">
        <f>D325/MAX($B$2:B325,100000)</f>
        <v>0</v>
      </c>
      <c r="I325" s="2"/>
    </row>
    <row r="326" spans="1:9" x14ac:dyDescent="0.25">
      <c r="A326" s="2">
        <v>38800</v>
      </c>
      <c r="B326">
        <v>397517.84</v>
      </c>
      <c r="C326">
        <v>4864.46</v>
      </c>
      <c r="D326">
        <v>0</v>
      </c>
      <c r="E326">
        <f>D326/MAX($B$2:B326,100000)</f>
        <v>0</v>
      </c>
      <c r="I326" s="2"/>
    </row>
    <row r="327" spans="1:9" x14ac:dyDescent="0.25">
      <c r="A327" s="2">
        <v>38807</v>
      </c>
      <c r="B327">
        <v>418419.63</v>
      </c>
      <c r="C327">
        <v>4864.46</v>
      </c>
      <c r="D327">
        <v>0</v>
      </c>
      <c r="E327">
        <f>D327/MAX($B$2:B327,100000)</f>
        <v>0</v>
      </c>
      <c r="I327" s="2"/>
    </row>
    <row r="328" spans="1:9" x14ac:dyDescent="0.25">
      <c r="A328" s="2">
        <v>38814</v>
      </c>
      <c r="B328">
        <v>429134.16</v>
      </c>
      <c r="C328">
        <v>4864.46</v>
      </c>
      <c r="D328">
        <v>0</v>
      </c>
      <c r="E328">
        <f>D328/MAX($B$2:B328,100000)</f>
        <v>0</v>
      </c>
      <c r="I328" s="2"/>
    </row>
    <row r="329" spans="1:9" x14ac:dyDescent="0.25">
      <c r="A329" s="2">
        <v>38820</v>
      </c>
      <c r="B329">
        <v>418464.91</v>
      </c>
      <c r="C329">
        <v>4864.46</v>
      </c>
      <c r="D329">
        <v>-10669.25</v>
      </c>
      <c r="E329">
        <f>D329/MAX($B$2:B329,100000)</f>
        <v>-2.4862271509683592E-2</v>
      </c>
      <c r="I329" s="2"/>
    </row>
    <row r="330" spans="1:9" x14ac:dyDescent="0.25">
      <c r="A330" s="2">
        <v>38828</v>
      </c>
      <c r="B330">
        <v>433185.28000000003</v>
      </c>
      <c r="C330">
        <v>4864.46</v>
      </c>
      <c r="D330">
        <v>0</v>
      </c>
      <c r="E330">
        <f>D330/MAX($B$2:B330,100000)</f>
        <v>0</v>
      </c>
      <c r="I330" s="2"/>
    </row>
    <row r="331" spans="1:9" x14ac:dyDescent="0.25">
      <c r="A331" s="2">
        <v>38835</v>
      </c>
      <c r="B331">
        <v>439083.31</v>
      </c>
      <c r="C331">
        <v>4864.46</v>
      </c>
      <c r="D331">
        <v>0</v>
      </c>
      <c r="E331">
        <f>D331/MAX($B$2:B331,100000)</f>
        <v>0</v>
      </c>
      <c r="I331" s="2"/>
    </row>
    <row r="332" spans="1:9" x14ac:dyDescent="0.25">
      <c r="A332" s="2">
        <v>38842</v>
      </c>
      <c r="B332">
        <v>435860.75</v>
      </c>
      <c r="C332">
        <v>4864.46</v>
      </c>
      <c r="D332">
        <v>-3222.56</v>
      </c>
      <c r="E332">
        <f>D332/MAX($B$2:B332,100000)</f>
        <v>-7.3392905779087799E-3</v>
      </c>
      <c r="I332" s="2"/>
    </row>
    <row r="333" spans="1:9" x14ac:dyDescent="0.25">
      <c r="A333" s="2">
        <v>38849</v>
      </c>
      <c r="B333">
        <v>446774.88</v>
      </c>
      <c r="C333">
        <v>4864.46</v>
      </c>
      <c r="D333">
        <v>0</v>
      </c>
      <c r="E333">
        <f>D333/MAX($B$2:B333,100000)</f>
        <v>0</v>
      </c>
      <c r="I333" s="2"/>
    </row>
    <row r="334" spans="1:9" x14ac:dyDescent="0.25">
      <c r="A334" s="2">
        <v>38856</v>
      </c>
      <c r="B334">
        <v>416304.78</v>
      </c>
      <c r="C334">
        <v>4864.46</v>
      </c>
      <c r="D334">
        <v>-30470.09</v>
      </c>
      <c r="E334">
        <f>D334/MAX($B$2:B334,100000)</f>
        <v>-6.8200096657180007E-2</v>
      </c>
      <c r="I334" s="2"/>
    </row>
    <row r="335" spans="1:9" x14ac:dyDescent="0.25">
      <c r="A335" s="2">
        <v>38863</v>
      </c>
      <c r="B335">
        <v>408637.44</v>
      </c>
      <c r="C335">
        <v>4864.46</v>
      </c>
      <c r="D335">
        <v>-38137.440000000002</v>
      </c>
      <c r="E335">
        <f>D335/MAX($B$2:B335,100000)</f>
        <v>-8.5361647906435564E-2</v>
      </c>
      <c r="I335" s="2"/>
    </row>
    <row r="336" spans="1:9" x14ac:dyDescent="0.25">
      <c r="A336" s="2">
        <v>38870</v>
      </c>
      <c r="B336">
        <v>418190.47</v>
      </c>
      <c r="C336">
        <v>4864.46</v>
      </c>
      <c r="D336">
        <v>-28584.41</v>
      </c>
      <c r="E336">
        <f>D336/MAX($B$2:B336,100000)</f>
        <v>-6.3979447546379506E-2</v>
      </c>
      <c r="I336" s="2"/>
    </row>
    <row r="337" spans="1:9" x14ac:dyDescent="0.25">
      <c r="A337" s="2">
        <v>38877</v>
      </c>
      <c r="B337">
        <v>416020.72</v>
      </c>
      <c r="C337">
        <v>110287.07</v>
      </c>
      <c r="D337">
        <v>-30754.16</v>
      </c>
      <c r="E337">
        <f>D337/MAX($B$2:B337,100000)</f>
        <v>-6.8835920228997649E-2</v>
      </c>
      <c r="I337" s="2"/>
    </row>
    <row r="338" spans="1:9" x14ac:dyDescent="0.25">
      <c r="A338" s="2">
        <v>38884</v>
      </c>
      <c r="B338">
        <v>418242.69</v>
      </c>
      <c r="C338">
        <v>110287.07</v>
      </c>
      <c r="D338">
        <v>-28532.19</v>
      </c>
      <c r="E338">
        <f>D338/MAX($B$2:B338,100000)</f>
        <v>-6.3862565415495162E-2</v>
      </c>
      <c r="I338" s="2"/>
    </row>
    <row r="339" spans="1:9" x14ac:dyDescent="0.25">
      <c r="A339" s="2">
        <v>38891</v>
      </c>
      <c r="B339">
        <v>418432.47</v>
      </c>
      <c r="C339">
        <v>110287.07</v>
      </c>
      <c r="D339">
        <v>-28342.41</v>
      </c>
      <c r="E339">
        <f>D339/MAX($B$2:B339,100000)</f>
        <v>-6.3437787728799794E-2</v>
      </c>
      <c r="I339" s="2"/>
    </row>
    <row r="340" spans="1:9" x14ac:dyDescent="0.25">
      <c r="A340" s="2">
        <v>38898</v>
      </c>
      <c r="B340">
        <v>424334.81</v>
      </c>
      <c r="C340">
        <v>110287.07</v>
      </c>
      <c r="D340">
        <v>-22440.06</v>
      </c>
      <c r="E340">
        <f>D340/MAX($B$2:B340,100000)</f>
        <v>-5.0226771925941764E-2</v>
      </c>
      <c r="I340" s="2"/>
    </row>
    <row r="341" spans="1:9" x14ac:dyDescent="0.25">
      <c r="A341" s="2">
        <v>38905</v>
      </c>
      <c r="B341">
        <v>430352.84</v>
      </c>
      <c r="C341">
        <v>110287.07</v>
      </c>
      <c r="D341">
        <v>-16422.03</v>
      </c>
      <c r="E341">
        <f>D341/MAX($B$2:B341,100000)</f>
        <v>-3.6756833777225786E-2</v>
      </c>
      <c r="I341" s="2"/>
    </row>
    <row r="342" spans="1:9" x14ac:dyDescent="0.25">
      <c r="A342" s="2">
        <v>38912</v>
      </c>
      <c r="B342">
        <v>423151.09</v>
      </c>
      <c r="C342">
        <v>110287.07</v>
      </c>
      <c r="D342">
        <v>-23623.78</v>
      </c>
      <c r="E342">
        <f>D342/MAX($B$2:B342,100000)</f>
        <v>-5.2876249443567641E-2</v>
      </c>
      <c r="I342" s="2"/>
    </row>
    <row r="343" spans="1:9" x14ac:dyDescent="0.25">
      <c r="A343" s="2">
        <v>38919</v>
      </c>
      <c r="B343">
        <v>425094.66</v>
      </c>
      <c r="C343">
        <v>181443.14</v>
      </c>
      <c r="D343">
        <v>-21680.22</v>
      </c>
      <c r="E343">
        <f>D343/MAX($B$2:B343,100000)</f>
        <v>-4.8526049629289816E-2</v>
      </c>
      <c r="I343" s="2"/>
    </row>
    <row r="344" spans="1:9" x14ac:dyDescent="0.25">
      <c r="A344" s="2">
        <v>38926</v>
      </c>
      <c r="B344">
        <v>427929.44</v>
      </c>
      <c r="C344">
        <v>217106.25</v>
      </c>
      <c r="D344">
        <v>-18845.439999999999</v>
      </c>
      <c r="E344">
        <f>D344/MAX($B$2:B344,100000)</f>
        <v>-4.2181064432270675E-2</v>
      </c>
      <c r="I344" s="2"/>
    </row>
    <row r="345" spans="1:9" x14ac:dyDescent="0.25">
      <c r="A345" s="2">
        <v>38933</v>
      </c>
      <c r="B345">
        <v>425936.03</v>
      </c>
      <c r="C345">
        <v>217106.25</v>
      </c>
      <c r="D345">
        <v>-20838.84</v>
      </c>
      <c r="E345">
        <f>D345/MAX($B$2:B345,100000)</f>
        <v>-4.6642819309805419E-2</v>
      </c>
      <c r="I345" s="2"/>
    </row>
    <row r="346" spans="1:9" x14ac:dyDescent="0.25">
      <c r="A346" s="2">
        <v>38940</v>
      </c>
      <c r="B346">
        <v>425729.47</v>
      </c>
      <c r="C346">
        <v>217106.25</v>
      </c>
      <c r="D346">
        <v>-21045.41</v>
      </c>
      <c r="E346">
        <f>D346/MAX($B$2:B346,100000)</f>
        <v>-4.7105177444175014E-2</v>
      </c>
      <c r="I346" s="2"/>
    </row>
    <row r="347" spans="1:9" x14ac:dyDescent="0.25">
      <c r="A347" s="2">
        <v>38947</v>
      </c>
      <c r="B347">
        <v>428533.31</v>
      </c>
      <c r="C347">
        <v>217106.25</v>
      </c>
      <c r="D347">
        <v>-18241.560000000001</v>
      </c>
      <c r="E347">
        <f>D347/MAX($B$2:B347,100000)</f>
        <v>-4.0829421743675473E-2</v>
      </c>
      <c r="I347" s="2"/>
    </row>
    <row r="348" spans="1:9" x14ac:dyDescent="0.25">
      <c r="A348" s="2">
        <v>38954</v>
      </c>
      <c r="B348">
        <v>427768.84</v>
      </c>
      <c r="C348">
        <v>163356.95000000001</v>
      </c>
      <c r="D348">
        <v>-19006.03</v>
      </c>
      <c r="E348">
        <f>D348/MAX($B$2:B348,100000)</f>
        <v>-4.2540507201300121E-2</v>
      </c>
      <c r="I348" s="2"/>
    </row>
    <row r="349" spans="1:9" x14ac:dyDescent="0.25">
      <c r="A349" s="2">
        <v>38961</v>
      </c>
      <c r="B349">
        <v>439670.22</v>
      </c>
      <c r="C349">
        <v>56043.1</v>
      </c>
      <c r="D349">
        <v>-7104.66</v>
      </c>
      <c r="E349">
        <f>D349/MAX($B$2:B349,100000)</f>
        <v>-1.590210264283435E-2</v>
      </c>
      <c r="I349" s="2"/>
    </row>
    <row r="350" spans="1:9" x14ac:dyDescent="0.25">
      <c r="A350" s="2">
        <v>38968</v>
      </c>
      <c r="B350">
        <v>442985.44</v>
      </c>
      <c r="C350">
        <v>28413.91</v>
      </c>
      <c r="D350">
        <v>-3789.44</v>
      </c>
      <c r="E350">
        <f>D350/MAX($B$2:B350,100000)</f>
        <v>-8.4817660294598477E-3</v>
      </c>
      <c r="I350" s="2"/>
    </row>
    <row r="351" spans="1:9" x14ac:dyDescent="0.25">
      <c r="A351" s="2">
        <v>38975</v>
      </c>
      <c r="B351">
        <v>449492.56</v>
      </c>
      <c r="C351">
        <v>28413.91</v>
      </c>
      <c r="D351">
        <v>0</v>
      </c>
      <c r="E351">
        <f>D351/MAX($B$2:B351,100000)</f>
        <v>0</v>
      </c>
      <c r="I351" s="2"/>
    </row>
    <row r="352" spans="1:9" x14ac:dyDescent="0.25">
      <c r="A352" s="2">
        <v>38982</v>
      </c>
      <c r="B352">
        <v>441215.91</v>
      </c>
      <c r="C352">
        <v>28413.91</v>
      </c>
      <c r="D352">
        <v>-8276.66</v>
      </c>
      <c r="E352">
        <f>D352/MAX($B$2:B352,100000)</f>
        <v>-1.8413341480001358E-2</v>
      </c>
      <c r="I352" s="2"/>
    </row>
    <row r="353" spans="1:9" x14ac:dyDescent="0.25">
      <c r="A353" s="2">
        <v>38989</v>
      </c>
      <c r="B353">
        <v>461043.75</v>
      </c>
      <c r="C353">
        <v>28413.91</v>
      </c>
      <c r="D353">
        <v>0</v>
      </c>
      <c r="E353">
        <f>D353/MAX($B$2:B353,100000)</f>
        <v>0</v>
      </c>
      <c r="I353" s="2"/>
    </row>
    <row r="354" spans="1:9" x14ac:dyDescent="0.25">
      <c r="A354" s="2">
        <v>38996</v>
      </c>
      <c r="B354">
        <v>470941.56</v>
      </c>
      <c r="C354">
        <v>25550.38</v>
      </c>
      <c r="D354">
        <v>0</v>
      </c>
      <c r="E354">
        <f>D354/MAX($B$2:B354,100000)</f>
        <v>0</v>
      </c>
      <c r="I354" s="2"/>
    </row>
    <row r="355" spans="1:9" x14ac:dyDescent="0.25">
      <c r="A355" s="2">
        <v>39003</v>
      </c>
      <c r="B355">
        <v>481917.56</v>
      </c>
      <c r="C355">
        <v>25550.38</v>
      </c>
      <c r="D355">
        <v>0</v>
      </c>
      <c r="E355">
        <f>D355/MAX($B$2:B355,100000)</f>
        <v>0</v>
      </c>
      <c r="I355" s="2"/>
    </row>
    <row r="356" spans="1:9" x14ac:dyDescent="0.25">
      <c r="A356" s="2">
        <v>39010</v>
      </c>
      <c r="B356">
        <v>486250.31</v>
      </c>
      <c r="C356">
        <v>25550.38</v>
      </c>
      <c r="D356">
        <v>0</v>
      </c>
      <c r="E356">
        <f>D356/MAX($B$2:B356,100000)</f>
        <v>0</v>
      </c>
      <c r="I356" s="2"/>
    </row>
    <row r="357" spans="1:9" x14ac:dyDescent="0.25">
      <c r="A357" s="2">
        <v>39017</v>
      </c>
      <c r="B357">
        <v>490062</v>
      </c>
      <c r="C357">
        <v>25550.38</v>
      </c>
      <c r="D357">
        <v>0</v>
      </c>
      <c r="E357">
        <f>D357/MAX($B$2:B357,100000)</f>
        <v>0</v>
      </c>
      <c r="I357" s="2"/>
    </row>
    <row r="358" spans="1:9" x14ac:dyDescent="0.25">
      <c r="A358" s="2">
        <v>39024</v>
      </c>
      <c r="B358">
        <v>492609.22</v>
      </c>
      <c r="C358">
        <v>25550.38</v>
      </c>
      <c r="D358">
        <v>0</v>
      </c>
      <c r="E358">
        <f>D358/MAX($B$2:B358,100000)</f>
        <v>0</v>
      </c>
      <c r="I358" s="2"/>
    </row>
    <row r="359" spans="1:9" x14ac:dyDescent="0.25">
      <c r="A359" s="2">
        <v>39031</v>
      </c>
      <c r="B359">
        <v>500029.81</v>
      </c>
      <c r="C359">
        <v>25550.38</v>
      </c>
      <c r="D359">
        <v>0</v>
      </c>
      <c r="E359">
        <f>D359/MAX($B$2:B359,100000)</f>
        <v>0</v>
      </c>
      <c r="I359" s="2"/>
    </row>
    <row r="360" spans="1:9" x14ac:dyDescent="0.25">
      <c r="A360" s="2">
        <v>39038</v>
      </c>
      <c r="B360">
        <v>493579.88</v>
      </c>
      <c r="C360">
        <v>25550.38</v>
      </c>
      <c r="D360">
        <v>-6449.94</v>
      </c>
      <c r="E360">
        <f>D360/MAX($B$2:B360,100000)</f>
        <v>-1.2899110955004862E-2</v>
      </c>
      <c r="I360" s="2"/>
    </row>
    <row r="361" spans="1:9" x14ac:dyDescent="0.25">
      <c r="A361" s="2">
        <v>39045</v>
      </c>
      <c r="B361">
        <v>501720.88</v>
      </c>
      <c r="C361">
        <v>21956.2</v>
      </c>
      <c r="D361">
        <v>0</v>
      </c>
      <c r="E361">
        <f>D361/MAX($B$2:B361,100000)</f>
        <v>0</v>
      </c>
      <c r="I361" s="2"/>
    </row>
    <row r="362" spans="1:9" x14ac:dyDescent="0.25">
      <c r="A362" s="2">
        <v>39052</v>
      </c>
      <c r="B362">
        <v>498675.75</v>
      </c>
      <c r="C362">
        <v>21956.2</v>
      </c>
      <c r="D362">
        <v>-3045.13</v>
      </c>
      <c r="E362">
        <f>D362/MAX($B$2:B362,100000)</f>
        <v>-6.0693706827589077E-3</v>
      </c>
      <c r="I362" s="2"/>
    </row>
    <row r="363" spans="1:9" x14ac:dyDescent="0.25">
      <c r="A363" s="2">
        <v>39059</v>
      </c>
      <c r="B363">
        <v>497268.53</v>
      </c>
      <c r="C363">
        <v>21956.2</v>
      </c>
      <c r="D363">
        <v>-4452.34</v>
      </c>
      <c r="E363">
        <f>D363/MAX($B$2:B363,100000)</f>
        <v>-8.8741373490375773E-3</v>
      </c>
      <c r="I363" s="2"/>
    </row>
    <row r="364" spans="1:9" x14ac:dyDescent="0.25">
      <c r="A364" s="2">
        <v>39066</v>
      </c>
      <c r="B364">
        <v>504659.72</v>
      </c>
      <c r="C364">
        <v>21956.2</v>
      </c>
      <c r="D364">
        <v>0</v>
      </c>
      <c r="E364">
        <f>D364/MAX($B$2:B364,100000)</f>
        <v>0</v>
      </c>
      <c r="I364" s="2"/>
    </row>
    <row r="365" spans="1:9" x14ac:dyDescent="0.25">
      <c r="A365" s="2">
        <v>39073</v>
      </c>
      <c r="B365">
        <v>506978.81</v>
      </c>
      <c r="C365">
        <v>21956.2</v>
      </c>
      <c r="D365">
        <v>0</v>
      </c>
      <c r="E365">
        <f>D365/MAX($B$2:B365,100000)</f>
        <v>0</v>
      </c>
      <c r="I365" s="2"/>
    </row>
    <row r="366" spans="1:9" x14ac:dyDescent="0.25">
      <c r="A366" s="2">
        <v>39080</v>
      </c>
      <c r="B366">
        <v>512340.53</v>
      </c>
      <c r="C366">
        <v>21956.2</v>
      </c>
      <c r="D366">
        <v>0</v>
      </c>
      <c r="E366">
        <f>D366/MAX($B$2:B366,100000)</f>
        <v>0</v>
      </c>
      <c r="I366" s="2"/>
    </row>
    <row r="367" spans="1:9" x14ac:dyDescent="0.25">
      <c r="A367" s="2">
        <v>39087</v>
      </c>
      <c r="B367">
        <v>503422.53</v>
      </c>
      <c r="C367">
        <v>21956.2</v>
      </c>
      <c r="D367">
        <v>-8918</v>
      </c>
      <c r="E367">
        <f>D367/MAX($B$2:B367,100000)</f>
        <v>-1.7406391799610309E-2</v>
      </c>
      <c r="I367" s="2"/>
    </row>
    <row r="368" spans="1:9" x14ac:dyDescent="0.25">
      <c r="A368" s="2">
        <v>39094</v>
      </c>
      <c r="B368">
        <v>508908.09</v>
      </c>
      <c r="C368">
        <v>21956.2</v>
      </c>
      <c r="D368">
        <v>-3432.44</v>
      </c>
      <c r="E368">
        <f>D368/MAX($B$2:B368,100000)</f>
        <v>-6.699528534273874E-3</v>
      </c>
      <c r="I368" s="2"/>
    </row>
    <row r="369" spans="1:9" x14ac:dyDescent="0.25">
      <c r="A369" s="2">
        <v>39101</v>
      </c>
      <c r="B369">
        <v>517368.78</v>
      </c>
      <c r="C369">
        <v>21956.2</v>
      </c>
      <c r="D369">
        <v>0</v>
      </c>
      <c r="E369">
        <f>D369/MAX($B$2:B369,100000)</f>
        <v>0</v>
      </c>
      <c r="I369" s="2"/>
    </row>
    <row r="370" spans="1:9" x14ac:dyDescent="0.25">
      <c r="A370" s="2">
        <v>39107</v>
      </c>
      <c r="B370">
        <v>529562.68999999994</v>
      </c>
      <c r="C370">
        <v>36088.839999999997</v>
      </c>
      <c r="D370">
        <v>0</v>
      </c>
      <c r="E370">
        <f>D370/MAX($B$2:B370,100000)</f>
        <v>0</v>
      </c>
      <c r="I370" s="2"/>
    </row>
    <row r="371" spans="1:9" x14ac:dyDescent="0.25">
      <c r="A371" s="2">
        <v>39115</v>
      </c>
      <c r="B371">
        <v>535233.5</v>
      </c>
      <c r="C371">
        <v>36088.839999999997</v>
      </c>
      <c r="D371">
        <v>0</v>
      </c>
      <c r="E371">
        <f>D371/MAX($B$2:B371,100000)</f>
        <v>0</v>
      </c>
      <c r="I371" s="2"/>
    </row>
    <row r="372" spans="1:9" x14ac:dyDescent="0.25">
      <c r="A372" s="2">
        <v>39122</v>
      </c>
      <c r="B372">
        <v>537755.13</v>
      </c>
      <c r="C372">
        <v>36088.839999999997</v>
      </c>
      <c r="D372">
        <v>0</v>
      </c>
      <c r="E372">
        <f>D372/MAX($B$2:B372,100000)</f>
        <v>0</v>
      </c>
      <c r="I372" s="2"/>
    </row>
    <row r="373" spans="1:9" x14ac:dyDescent="0.25">
      <c r="A373" s="2">
        <v>39129</v>
      </c>
      <c r="B373">
        <v>546420.06000000006</v>
      </c>
      <c r="C373">
        <v>36088.839999999997</v>
      </c>
      <c r="D373">
        <v>0</v>
      </c>
      <c r="E373">
        <f>D373/MAX($B$2:B373,100000)</f>
        <v>0</v>
      </c>
      <c r="I373" s="2"/>
    </row>
    <row r="374" spans="1:9" x14ac:dyDescent="0.25">
      <c r="A374" s="2">
        <v>39136</v>
      </c>
      <c r="B374">
        <v>556562.81000000006</v>
      </c>
      <c r="C374">
        <v>36088.839999999997</v>
      </c>
      <c r="D374">
        <v>0</v>
      </c>
      <c r="E374">
        <f>D374/MAX($B$2:B374,100000)</f>
        <v>0</v>
      </c>
      <c r="I374" s="2"/>
    </row>
    <row r="375" spans="1:9" x14ac:dyDescent="0.25">
      <c r="A375" s="2">
        <v>39143</v>
      </c>
      <c r="B375">
        <v>537031.56000000006</v>
      </c>
      <c r="C375">
        <v>23603.5</v>
      </c>
      <c r="D375">
        <v>-19531.25</v>
      </c>
      <c r="E375">
        <f>D375/MAX($B$2:B375,100000)</f>
        <v>-3.5092625035438495E-2</v>
      </c>
      <c r="I375" s="2"/>
    </row>
    <row r="376" spans="1:9" x14ac:dyDescent="0.25">
      <c r="A376" s="2">
        <v>39150</v>
      </c>
      <c r="B376">
        <v>540710.63</v>
      </c>
      <c r="C376">
        <v>23603.5</v>
      </c>
      <c r="D376">
        <v>-15852.19</v>
      </c>
      <c r="E376">
        <f>D376/MAX($B$2:B376,100000)</f>
        <v>-2.8482301934619023E-2</v>
      </c>
      <c r="I376" s="2"/>
    </row>
    <row r="377" spans="1:9" x14ac:dyDescent="0.25">
      <c r="A377" s="2">
        <v>39157</v>
      </c>
      <c r="B377">
        <v>542060.25</v>
      </c>
      <c r="C377">
        <v>23603.5</v>
      </c>
      <c r="D377">
        <v>-14502.56</v>
      </c>
      <c r="E377">
        <f>D377/MAX($B$2:B377,100000)</f>
        <v>-2.6057364486858182E-2</v>
      </c>
      <c r="I377" s="2"/>
    </row>
    <row r="378" spans="1:9" x14ac:dyDescent="0.25">
      <c r="A378" s="2">
        <v>39164</v>
      </c>
      <c r="B378">
        <v>559497.68999999994</v>
      </c>
      <c r="C378">
        <v>23603.5</v>
      </c>
      <c r="D378">
        <v>0</v>
      </c>
      <c r="E378">
        <f>D378/MAX($B$2:B378,100000)</f>
        <v>0</v>
      </c>
      <c r="I378" s="2"/>
    </row>
    <row r="379" spans="1:9" x14ac:dyDescent="0.25">
      <c r="A379" s="2">
        <v>39171</v>
      </c>
      <c r="B379">
        <v>564595.93999999994</v>
      </c>
      <c r="C379">
        <v>23603.5</v>
      </c>
      <c r="D379">
        <v>0</v>
      </c>
      <c r="E379">
        <f>D379/MAX($B$2:B379,100000)</f>
        <v>0</v>
      </c>
      <c r="I379" s="2"/>
    </row>
    <row r="380" spans="1:9" x14ac:dyDescent="0.25">
      <c r="A380" s="2">
        <v>39177</v>
      </c>
      <c r="B380">
        <v>576716.93999999994</v>
      </c>
      <c r="C380">
        <v>23603.5</v>
      </c>
      <c r="D380">
        <v>0</v>
      </c>
      <c r="E380">
        <f>D380/MAX($B$2:B380,100000)</f>
        <v>0</v>
      </c>
      <c r="I380" s="2"/>
    </row>
    <row r="381" spans="1:9" x14ac:dyDescent="0.25">
      <c r="A381" s="2">
        <v>39185</v>
      </c>
      <c r="B381">
        <v>580761</v>
      </c>
      <c r="C381">
        <v>23603.5</v>
      </c>
      <c r="D381">
        <v>0</v>
      </c>
      <c r="E381">
        <f>D381/MAX($B$2:B381,100000)</f>
        <v>0</v>
      </c>
      <c r="I381" s="2"/>
    </row>
    <row r="382" spans="1:9" x14ac:dyDescent="0.25">
      <c r="A382" s="2">
        <v>39192</v>
      </c>
      <c r="B382">
        <v>574426.13</v>
      </c>
      <c r="C382">
        <v>23603.5</v>
      </c>
      <c r="D382">
        <v>-6334.88</v>
      </c>
      <c r="E382">
        <f>D382/MAX($B$2:B382,100000)</f>
        <v>-1.0907894986061392E-2</v>
      </c>
      <c r="I382" s="2"/>
    </row>
    <row r="383" spans="1:9" x14ac:dyDescent="0.25">
      <c r="A383" s="2">
        <v>39199</v>
      </c>
      <c r="B383">
        <v>573486.75</v>
      </c>
      <c r="C383">
        <v>23603.5</v>
      </c>
      <c r="D383">
        <v>-7274.25</v>
      </c>
      <c r="E383">
        <f>D383/MAX($B$2:B383,100000)</f>
        <v>-1.2525376187450603E-2</v>
      </c>
      <c r="I383" s="2"/>
    </row>
    <row r="384" spans="1:9" x14ac:dyDescent="0.25">
      <c r="A384" s="2">
        <v>39206</v>
      </c>
      <c r="B384">
        <v>601359.31000000006</v>
      </c>
      <c r="C384">
        <v>23603.5</v>
      </c>
      <c r="D384">
        <v>0</v>
      </c>
      <c r="E384">
        <f>D384/MAX($B$2:B384,100000)</f>
        <v>0</v>
      </c>
      <c r="I384" s="2"/>
    </row>
    <row r="385" spans="1:9" x14ac:dyDescent="0.25">
      <c r="A385" s="2">
        <v>39213</v>
      </c>
      <c r="B385">
        <v>600031.56000000006</v>
      </c>
      <c r="C385">
        <v>23603.5</v>
      </c>
      <c r="D385">
        <v>-1327.75</v>
      </c>
      <c r="E385">
        <f>D385/MAX($B$2:B385,100000)</f>
        <v>-2.2079145993432778E-3</v>
      </c>
      <c r="I385" s="2"/>
    </row>
    <row r="386" spans="1:9" x14ac:dyDescent="0.25">
      <c r="A386" s="2">
        <v>39220</v>
      </c>
      <c r="B386">
        <v>608466.81000000006</v>
      </c>
      <c r="C386">
        <v>23603.5</v>
      </c>
      <c r="D386">
        <v>0</v>
      </c>
      <c r="E386">
        <f>D386/MAX($B$2:B386,100000)</f>
        <v>0</v>
      </c>
      <c r="I386" s="2"/>
    </row>
    <row r="387" spans="1:9" x14ac:dyDescent="0.25">
      <c r="A387" s="2">
        <v>39227</v>
      </c>
      <c r="B387">
        <v>604544.93999999994</v>
      </c>
      <c r="C387">
        <v>23603.5</v>
      </c>
      <c r="D387">
        <v>-3921.88</v>
      </c>
      <c r="E387">
        <f>D387/MAX($B$2:B387,100000)</f>
        <v>-6.4455117938150147E-3</v>
      </c>
      <c r="I387" s="2"/>
    </row>
    <row r="388" spans="1:9" x14ac:dyDescent="0.25">
      <c r="A388" s="2">
        <v>39234</v>
      </c>
      <c r="B388">
        <v>609890.25</v>
      </c>
      <c r="C388">
        <v>23603.5</v>
      </c>
      <c r="D388">
        <v>0</v>
      </c>
      <c r="E388">
        <f>D388/MAX($B$2:B388,100000)</f>
        <v>0</v>
      </c>
      <c r="I388" s="2"/>
    </row>
    <row r="389" spans="1:9" x14ac:dyDescent="0.25">
      <c r="A389" s="2">
        <v>39241</v>
      </c>
      <c r="B389">
        <v>594246.13</v>
      </c>
      <c r="C389">
        <v>23603.5</v>
      </c>
      <c r="D389">
        <v>-15644.13</v>
      </c>
      <c r="E389">
        <f>D389/MAX($B$2:B389,100000)</f>
        <v>-2.5650729782940453E-2</v>
      </c>
      <c r="I389" s="2"/>
    </row>
    <row r="390" spans="1:9" x14ac:dyDescent="0.25">
      <c r="A390" s="2">
        <v>39248</v>
      </c>
      <c r="B390">
        <v>582209.38</v>
      </c>
      <c r="C390">
        <v>23603.5</v>
      </c>
      <c r="D390">
        <v>-27680.880000000001</v>
      </c>
      <c r="E390">
        <f>D390/MAX($B$2:B390,100000)</f>
        <v>-4.538665768144351E-2</v>
      </c>
      <c r="I390" s="2"/>
    </row>
    <row r="391" spans="1:9" x14ac:dyDescent="0.25">
      <c r="A391" s="2">
        <v>39255</v>
      </c>
      <c r="B391">
        <v>586979.81000000006</v>
      </c>
      <c r="C391">
        <v>23603.5</v>
      </c>
      <c r="D391">
        <v>-22910.44</v>
      </c>
      <c r="E391">
        <f>D391/MAX($B$2:B391,100000)</f>
        <v>-3.7564856955821145E-2</v>
      </c>
      <c r="I391" s="2"/>
    </row>
    <row r="392" spans="1:9" x14ac:dyDescent="0.25">
      <c r="A392" s="2">
        <v>39262</v>
      </c>
      <c r="B392">
        <v>577816</v>
      </c>
      <c r="C392">
        <v>23603.5</v>
      </c>
      <c r="D392">
        <v>-32074.25</v>
      </c>
      <c r="E392">
        <f>D392/MAX($B$2:B392,100000)</f>
        <v>-5.2590199630179364E-2</v>
      </c>
      <c r="I392" s="2"/>
    </row>
    <row r="393" spans="1:9" x14ac:dyDescent="0.25">
      <c r="A393" s="2">
        <v>39269</v>
      </c>
      <c r="B393">
        <v>579911.63</v>
      </c>
      <c r="C393">
        <v>11993.95</v>
      </c>
      <c r="D393">
        <v>-29978.63</v>
      </c>
      <c r="E393">
        <f>D393/MAX($B$2:B393,100000)</f>
        <v>-4.9154138797923068E-2</v>
      </c>
      <c r="I393" s="2"/>
    </row>
    <row r="394" spans="1:9" x14ac:dyDescent="0.25">
      <c r="A394" s="2">
        <v>39276</v>
      </c>
      <c r="B394">
        <v>579361.31000000006</v>
      </c>
      <c r="C394">
        <v>11993.95</v>
      </c>
      <c r="D394">
        <v>-30528.94</v>
      </c>
      <c r="E394">
        <f>D394/MAX($B$2:B394,100000)</f>
        <v>-5.005644868072575E-2</v>
      </c>
      <c r="I394" s="2"/>
    </row>
    <row r="395" spans="1:9" x14ac:dyDescent="0.25">
      <c r="A395" s="2">
        <v>39283</v>
      </c>
      <c r="B395">
        <v>582775.63</v>
      </c>
      <c r="C395">
        <v>11993.95</v>
      </c>
      <c r="D395">
        <v>-27114.63</v>
      </c>
      <c r="E395">
        <f>D395/MAX($B$2:B395,100000)</f>
        <v>-4.4458211948789149E-2</v>
      </c>
      <c r="I395" s="2"/>
    </row>
    <row r="396" spans="1:9" x14ac:dyDescent="0.25">
      <c r="A396" s="2">
        <v>39290</v>
      </c>
      <c r="B396">
        <v>554642.13</v>
      </c>
      <c r="C396">
        <v>11993.95</v>
      </c>
      <c r="D396">
        <v>-55248.13</v>
      </c>
      <c r="E396">
        <f>D396/MAX($B$2:B396,100000)</f>
        <v>-9.0587003153436207E-2</v>
      </c>
      <c r="I396" s="2"/>
    </row>
    <row r="397" spans="1:9" x14ac:dyDescent="0.25">
      <c r="A397" s="2">
        <v>39297</v>
      </c>
      <c r="B397">
        <v>544412.93999999994</v>
      </c>
      <c r="C397">
        <v>11993.95</v>
      </c>
      <c r="D397">
        <v>-65477.31</v>
      </c>
      <c r="E397">
        <f>D397/MAX($B$2:B397,100000)</f>
        <v>-0.10735916830938025</v>
      </c>
      <c r="I397" s="2"/>
    </row>
    <row r="398" spans="1:9" x14ac:dyDescent="0.25">
      <c r="A398" s="2">
        <v>39304</v>
      </c>
      <c r="B398">
        <v>545437.68999999994</v>
      </c>
      <c r="C398">
        <v>158660.13</v>
      </c>
      <c r="D398">
        <v>-64452.56</v>
      </c>
      <c r="E398">
        <f>D398/MAX($B$2:B398,100000)</f>
        <v>-0.10567894797465609</v>
      </c>
      <c r="I398" s="2"/>
    </row>
    <row r="399" spans="1:9" x14ac:dyDescent="0.25">
      <c r="A399" s="2">
        <v>39311</v>
      </c>
      <c r="B399">
        <v>527875.75</v>
      </c>
      <c r="C399">
        <v>224170.58</v>
      </c>
      <c r="D399">
        <v>-82014.5</v>
      </c>
      <c r="E399">
        <f>D399/MAX($B$2:B399,100000)</f>
        <v>-0.1344741943325049</v>
      </c>
      <c r="I399" s="2"/>
    </row>
    <row r="400" spans="1:9" x14ac:dyDescent="0.25">
      <c r="A400" s="2">
        <v>39318</v>
      </c>
      <c r="B400">
        <v>546235</v>
      </c>
      <c r="C400">
        <v>224170.58</v>
      </c>
      <c r="D400">
        <v>-63655.25</v>
      </c>
      <c r="E400">
        <f>D400/MAX($B$2:B400,100000)</f>
        <v>-0.10437164719390087</v>
      </c>
      <c r="I400" s="2"/>
    </row>
    <row r="401" spans="1:9" x14ac:dyDescent="0.25">
      <c r="A401" s="2">
        <v>39325</v>
      </c>
      <c r="B401">
        <v>554887.38</v>
      </c>
      <c r="C401">
        <v>308491.59000000003</v>
      </c>
      <c r="D401">
        <v>-55002.879999999997</v>
      </c>
      <c r="E401">
        <f>D401/MAX($B$2:B401,100000)</f>
        <v>-9.0184881624193858E-2</v>
      </c>
      <c r="I401" s="2"/>
    </row>
    <row r="402" spans="1:9" x14ac:dyDescent="0.25">
      <c r="A402" s="2">
        <v>39332</v>
      </c>
      <c r="B402">
        <v>559647.88</v>
      </c>
      <c r="C402">
        <v>169645.31</v>
      </c>
      <c r="D402">
        <v>-50242.38</v>
      </c>
      <c r="E402">
        <f>D402/MAX($B$2:B402,100000)</f>
        <v>-8.2379378912845386E-2</v>
      </c>
      <c r="I402" s="2"/>
    </row>
    <row r="403" spans="1:9" x14ac:dyDescent="0.25">
      <c r="A403" s="2">
        <v>39339</v>
      </c>
      <c r="B403">
        <v>575052.38</v>
      </c>
      <c r="C403">
        <v>30929.68</v>
      </c>
      <c r="D403">
        <v>-34837.879999999997</v>
      </c>
      <c r="E403">
        <f>D403/MAX($B$2:B403,100000)</f>
        <v>-5.7121555886489407E-2</v>
      </c>
      <c r="I403" s="2"/>
    </row>
    <row r="404" spans="1:9" x14ac:dyDescent="0.25">
      <c r="A404" s="2">
        <v>39346</v>
      </c>
      <c r="B404">
        <v>580315.38</v>
      </c>
      <c r="C404">
        <v>30929.68</v>
      </c>
      <c r="D404">
        <v>-29574.880000000001</v>
      </c>
      <c r="E404">
        <f>D404/MAX($B$2:B404,100000)</f>
        <v>-4.8492134445500649E-2</v>
      </c>
      <c r="I404" s="2"/>
    </row>
    <row r="405" spans="1:9" x14ac:dyDescent="0.25">
      <c r="A405" s="2">
        <v>39353</v>
      </c>
      <c r="B405">
        <v>590715.18999999994</v>
      </c>
      <c r="C405">
        <v>30929.68</v>
      </c>
      <c r="D405">
        <v>-19175.060000000001</v>
      </c>
      <c r="E405">
        <f>D405/MAX($B$2:B405,100000)</f>
        <v>-3.1440181245724133E-2</v>
      </c>
      <c r="I405" s="2"/>
    </row>
    <row r="406" spans="1:9" x14ac:dyDescent="0.25">
      <c r="A406" s="2">
        <v>39360</v>
      </c>
      <c r="B406">
        <v>588664.31000000006</v>
      </c>
      <c r="C406">
        <v>30929.68</v>
      </c>
      <c r="D406">
        <v>-21225.94</v>
      </c>
      <c r="E406">
        <f>D406/MAX($B$2:B406,100000)</f>
        <v>-3.4802884617355333E-2</v>
      </c>
      <c r="I406" s="2"/>
    </row>
    <row r="407" spans="1:9" x14ac:dyDescent="0.25">
      <c r="A407" s="2">
        <v>39367</v>
      </c>
      <c r="B407">
        <v>589885.18999999994</v>
      </c>
      <c r="C407">
        <v>30929.68</v>
      </c>
      <c r="D407">
        <v>-20005.060000000001</v>
      </c>
      <c r="E407">
        <f>D407/MAX($B$2:B407,100000)</f>
        <v>-3.280108183398571E-2</v>
      </c>
      <c r="I407" s="2"/>
    </row>
    <row r="408" spans="1:9" x14ac:dyDescent="0.25">
      <c r="A408" s="2">
        <v>39374</v>
      </c>
      <c r="B408">
        <v>590191.25</v>
      </c>
      <c r="C408">
        <v>30929.68</v>
      </c>
      <c r="D408">
        <v>-19699</v>
      </c>
      <c r="E408">
        <f>D408/MAX($B$2:B408,100000)</f>
        <v>-3.2299253841162404E-2</v>
      </c>
      <c r="I408" s="2"/>
    </row>
    <row r="409" spans="1:9" x14ac:dyDescent="0.25">
      <c r="A409" s="2">
        <v>39381</v>
      </c>
      <c r="B409">
        <v>597193.75</v>
      </c>
      <c r="C409">
        <v>30929.68</v>
      </c>
      <c r="D409">
        <v>-12696.5</v>
      </c>
      <c r="E409">
        <f>D409/MAX($B$2:B409,100000)</f>
        <v>-2.0817679902244708E-2</v>
      </c>
      <c r="I409" s="2"/>
    </row>
    <row r="410" spans="1:9" x14ac:dyDescent="0.25">
      <c r="A410" s="2">
        <v>39388</v>
      </c>
      <c r="B410">
        <v>596542.63</v>
      </c>
      <c r="C410">
        <v>30929.68</v>
      </c>
      <c r="D410">
        <v>-13347.63</v>
      </c>
      <c r="E410">
        <f>D410/MAX($B$2:B410,100000)</f>
        <v>-2.1885298215539598E-2</v>
      </c>
      <c r="I410" s="2"/>
    </row>
    <row r="411" spans="1:9" x14ac:dyDescent="0.25">
      <c r="A411" s="2">
        <v>39395</v>
      </c>
      <c r="B411">
        <v>582352.68999999994</v>
      </c>
      <c r="C411">
        <v>30929.68</v>
      </c>
      <c r="D411">
        <v>-27537.56</v>
      </c>
      <c r="E411">
        <f>D411/MAX($B$2:B411,100000)</f>
        <v>-4.5151664582275257E-2</v>
      </c>
      <c r="I411" s="2"/>
    </row>
    <row r="412" spans="1:9" x14ac:dyDescent="0.25">
      <c r="A412" s="2">
        <v>39402</v>
      </c>
      <c r="B412">
        <v>579951.25</v>
      </c>
      <c r="C412">
        <v>30929.68</v>
      </c>
      <c r="D412">
        <v>-29939</v>
      </c>
      <c r="E412">
        <f>D412/MAX($B$2:B412,100000)</f>
        <v>-4.9089159893931734E-2</v>
      </c>
      <c r="I412" s="2"/>
    </row>
    <row r="413" spans="1:9" x14ac:dyDescent="0.25">
      <c r="A413" s="2">
        <v>39409</v>
      </c>
      <c r="B413">
        <v>569269.38</v>
      </c>
      <c r="C413">
        <v>30929.68</v>
      </c>
      <c r="D413">
        <v>-40620.879999999997</v>
      </c>
      <c r="E413">
        <f>D413/MAX($B$2:B413,100000)</f>
        <v>-6.6603589744220371E-2</v>
      </c>
      <c r="I413" s="2"/>
    </row>
    <row r="414" spans="1:9" x14ac:dyDescent="0.25">
      <c r="A414" s="2">
        <v>39416</v>
      </c>
      <c r="B414">
        <v>585203.68999999994</v>
      </c>
      <c r="C414">
        <v>30929.68</v>
      </c>
      <c r="D414">
        <v>-24686.560000000001</v>
      </c>
      <c r="E414">
        <f>D414/MAX($B$2:B414,100000)</f>
        <v>-4.0477053043559891E-2</v>
      </c>
      <c r="I414" s="2"/>
    </row>
    <row r="415" spans="1:9" x14ac:dyDescent="0.25">
      <c r="A415" s="2">
        <v>39423</v>
      </c>
      <c r="B415">
        <v>596032.18999999994</v>
      </c>
      <c r="C415">
        <v>38814.47</v>
      </c>
      <c r="D415">
        <v>-13858.06</v>
      </c>
      <c r="E415">
        <f>D415/MAX($B$2:B415,100000)</f>
        <v>-2.272221928453521E-2</v>
      </c>
      <c r="I415" s="2"/>
    </row>
    <row r="416" spans="1:9" x14ac:dyDescent="0.25">
      <c r="A416" s="2">
        <v>39430</v>
      </c>
      <c r="B416">
        <v>583883.13</v>
      </c>
      <c r="C416">
        <v>38814.47</v>
      </c>
      <c r="D416">
        <v>-26007.13</v>
      </c>
      <c r="E416">
        <f>D416/MAX($B$2:B416,100000)</f>
        <v>-4.2642311465054573E-2</v>
      </c>
      <c r="I416" s="2"/>
    </row>
    <row r="417" spans="1:9" x14ac:dyDescent="0.25">
      <c r="A417" s="2">
        <v>39437</v>
      </c>
      <c r="B417">
        <v>576325.18999999994</v>
      </c>
      <c r="C417">
        <v>38814.47</v>
      </c>
      <c r="D417">
        <v>-33565.06</v>
      </c>
      <c r="E417">
        <f>D417/MAX($B$2:B417,100000)</f>
        <v>-5.503459023980134E-2</v>
      </c>
      <c r="I417" s="2"/>
    </row>
    <row r="418" spans="1:9" x14ac:dyDescent="0.25">
      <c r="A418" s="2">
        <v>39444</v>
      </c>
      <c r="B418">
        <v>584502.63</v>
      </c>
      <c r="C418">
        <v>87269.2</v>
      </c>
      <c r="D418">
        <v>-25387.63</v>
      </c>
      <c r="E418">
        <f>D418/MAX($B$2:B418,100000)</f>
        <v>-4.1626554941647291E-2</v>
      </c>
      <c r="I418" s="2"/>
    </row>
    <row r="419" spans="1:9" x14ac:dyDescent="0.25">
      <c r="A419" s="2">
        <v>39451</v>
      </c>
      <c r="B419">
        <v>581383.63</v>
      </c>
      <c r="C419">
        <v>87269.2</v>
      </c>
      <c r="D419">
        <v>-28506.63</v>
      </c>
      <c r="E419">
        <f>D419/MAX($B$2:B419,100000)</f>
        <v>-4.6740589802837476E-2</v>
      </c>
      <c r="I419" s="2"/>
    </row>
    <row r="420" spans="1:9" x14ac:dyDescent="0.25">
      <c r="A420" s="2">
        <v>39458</v>
      </c>
      <c r="B420">
        <v>556165</v>
      </c>
      <c r="C420">
        <v>87269.2</v>
      </c>
      <c r="D420">
        <v>-53725.25</v>
      </c>
      <c r="E420">
        <f>D420/MAX($B$2:B420,100000)</f>
        <v>-8.8090029312650919E-2</v>
      </c>
      <c r="I420" s="2"/>
    </row>
    <row r="421" spans="1:9" x14ac:dyDescent="0.25">
      <c r="A421" s="2">
        <v>39465</v>
      </c>
      <c r="B421">
        <v>545191.5</v>
      </c>
      <c r="C421">
        <v>87269.2</v>
      </c>
      <c r="D421">
        <v>-64698.75</v>
      </c>
      <c r="E421">
        <f>D421/MAX($B$2:B421,100000)</f>
        <v>-0.10608261076480563</v>
      </c>
      <c r="I421" s="2"/>
    </row>
    <row r="422" spans="1:9" x14ac:dyDescent="0.25">
      <c r="A422" s="2">
        <v>39472</v>
      </c>
      <c r="B422">
        <v>552676.18999999994</v>
      </c>
      <c r="C422">
        <v>236977.61</v>
      </c>
      <c r="D422">
        <v>-57214.06</v>
      </c>
      <c r="E422">
        <f>D422/MAX($B$2:B422,100000)</f>
        <v>-9.3810419169678472E-2</v>
      </c>
      <c r="I422" s="2"/>
    </row>
    <row r="423" spans="1:9" x14ac:dyDescent="0.25">
      <c r="A423" s="2">
        <v>39479</v>
      </c>
      <c r="B423">
        <v>558065.93999999994</v>
      </c>
      <c r="C423">
        <v>266459.78000000003</v>
      </c>
      <c r="D423">
        <v>-51824.31</v>
      </c>
      <c r="E423">
        <f>D423/MAX($B$2:B423,100000)</f>
        <v>-8.4973173452108794E-2</v>
      </c>
      <c r="I423" s="2"/>
    </row>
    <row r="424" spans="1:9" x14ac:dyDescent="0.25">
      <c r="A424" s="2">
        <v>39486</v>
      </c>
      <c r="B424">
        <v>552989.81000000006</v>
      </c>
      <c r="C424">
        <v>266459.78000000003</v>
      </c>
      <c r="D424">
        <v>-56900.44</v>
      </c>
      <c r="E424">
        <f>D424/MAX($B$2:B424,100000)</f>
        <v>-9.3296195504027166E-2</v>
      </c>
      <c r="I424" s="2"/>
    </row>
    <row r="425" spans="1:9" x14ac:dyDescent="0.25">
      <c r="A425" s="2">
        <v>39493</v>
      </c>
      <c r="B425">
        <v>555425.31000000006</v>
      </c>
      <c r="C425">
        <v>266459.78000000003</v>
      </c>
      <c r="D425">
        <v>-54464.94</v>
      </c>
      <c r="E425">
        <f>D425/MAX($B$2:B425,100000)</f>
        <v>-8.9302854079074068E-2</v>
      </c>
      <c r="I425" s="2"/>
    </row>
    <row r="426" spans="1:9" x14ac:dyDescent="0.25">
      <c r="A426" s="2">
        <v>39500</v>
      </c>
      <c r="B426">
        <v>557437.38</v>
      </c>
      <c r="C426">
        <v>266459.78000000003</v>
      </c>
      <c r="D426">
        <v>-52452.88</v>
      </c>
      <c r="E426">
        <f>D426/MAX($B$2:B426,100000)</f>
        <v>-8.6003801503631183E-2</v>
      </c>
      <c r="I426" s="2"/>
    </row>
    <row r="427" spans="1:9" x14ac:dyDescent="0.25">
      <c r="A427" s="2">
        <v>39507</v>
      </c>
      <c r="B427">
        <v>554178.31000000006</v>
      </c>
      <c r="C427">
        <v>328153.09000000003</v>
      </c>
      <c r="D427">
        <v>-55711.94</v>
      </c>
      <c r="E427">
        <f>D427/MAX($B$2:B427,100000)</f>
        <v>-9.1347484239992366E-2</v>
      </c>
      <c r="I427" s="2"/>
    </row>
    <row r="428" spans="1:9" x14ac:dyDescent="0.25">
      <c r="A428" s="2">
        <v>39514</v>
      </c>
      <c r="B428">
        <v>545567.06000000006</v>
      </c>
      <c r="C428">
        <v>344206.28</v>
      </c>
      <c r="D428">
        <v>-64323.19</v>
      </c>
      <c r="E428">
        <f>D428/MAX($B$2:B428,100000)</f>
        <v>-0.10546682784320623</v>
      </c>
      <c r="I428" s="2"/>
    </row>
    <row r="429" spans="1:9" x14ac:dyDescent="0.25">
      <c r="A429" s="2">
        <v>39521</v>
      </c>
      <c r="B429">
        <v>542624.18999999994</v>
      </c>
      <c r="C429">
        <v>446810.03</v>
      </c>
      <c r="D429">
        <v>-67266.06</v>
      </c>
      <c r="E429">
        <f>D429/MAX($B$2:B429,100000)</f>
        <v>-0.11029207304101024</v>
      </c>
      <c r="I429" s="2"/>
    </row>
    <row r="430" spans="1:9" x14ac:dyDescent="0.25">
      <c r="A430" s="2">
        <v>39527</v>
      </c>
      <c r="B430">
        <v>541497.68999999994</v>
      </c>
      <c r="C430">
        <v>446810.03</v>
      </c>
      <c r="D430">
        <v>-68392.56</v>
      </c>
      <c r="E430">
        <f>D430/MAX($B$2:B430,100000)</f>
        <v>-0.11213912667074116</v>
      </c>
      <c r="I430" s="2"/>
    </row>
    <row r="431" spans="1:9" x14ac:dyDescent="0.25">
      <c r="A431" s="2">
        <v>39535</v>
      </c>
      <c r="B431">
        <v>543300.31000000006</v>
      </c>
      <c r="C431">
        <v>475204.91</v>
      </c>
      <c r="D431">
        <v>-66589.94</v>
      </c>
      <c r="E431">
        <f>D431/MAX($B$2:B431,100000)</f>
        <v>-0.10918348014253385</v>
      </c>
      <c r="I431" s="2"/>
    </row>
    <row r="432" spans="1:9" x14ac:dyDescent="0.25">
      <c r="A432" s="2">
        <v>39542</v>
      </c>
      <c r="B432">
        <v>548162.63</v>
      </c>
      <c r="C432">
        <v>475204.91</v>
      </c>
      <c r="D432">
        <v>-61727.63</v>
      </c>
      <c r="E432">
        <f>D432/MAX($B$2:B432,100000)</f>
        <v>-0.10121104575782282</v>
      </c>
      <c r="I432" s="2"/>
    </row>
    <row r="433" spans="1:9" x14ac:dyDescent="0.25">
      <c r="A433" s="2">
        <v>39549</v>
      </c>
      <c r="B433">
        <v>546164.06000000006</v>
      </c>
      <c r="C433">
        <v>475204.91</v>
      </c>
      <c r="D433">
        <v>-63726.19</v>
      </c>
      <c r="E433">
        <f>D433/MAX($B$2:B433,100000)</f>
        <v>-0.10448796320321567</v>
      </c>
      <c r="I433" s="2"/>
    </row>
    <row r="434" spans="1:9" x14ac:dyDescent="0.25">
      <c r="A434" s="2">
        <v>39556</v>
      </c>
      <c r="B434">
        <v>549768.68999999994</v>
      </c>
      <c r="C434">
        <v>475204.91</v>
      </c>
      <c r="D434">
        <v>-60121.56</v>
      </c>
      <c r="E434">
        <f>D434/MAX($B$2:B434,100000)</f>
        <v>-9.857767032675141E-2</v>
      </c>
      <c r="I434" s="2"/>
    </row>
    <row r="435" spans="1:9" x14ac:dyDescent="0.25">
      <c r="A435" s="2">
        <v>39562</v>
      </c>
      <c r="B435">
        <v>551097.43999999994</v>
      </c>
      <c r="C435">
        <v>475204.91</v>
      </c>
      <c r="D435">
        <v>-58792.81</v>
      </c>
      <c r="E435">
        <f>D435/MAX($B$2:B435,100000)</f>
        <v>-9.6398999656085657E-2</v>
      </c>
      <c r="I435" s="2"/>
    </row>
    <row r="436" spans="1:9" x14ac:dyDescent="0.25">
      <c r="A436" s="2">
        <v>39570</v>
      </c>
      <c r="B436">
        <v>573828</v>
      </c>
      <c r="C436">
        <v>61405.23</v>
      </c>
      <c r="D436">
        <v>-36062.25</v>
      </c>
      <c r="E436">
        <f>D436/MAX($B$2:B436,100000)</f>
        <v>-5.9129081010886791E-2</v>
      </c>
      <c r="I436" s="2"/>
    </row>
    <row r="437" spans="1:9" x14ac:dyDescent="0.25">
      <c r="A437" s="2">
        <v>39577</v>
      </c>
      <c r="B437">
        <v>585838.75</v>
      </c>
      <c r="C437">
        <v>25125.82</v>
      </c>
      <c r="D437">
        <v>-24051.5</v>
      </c>
      <c r="E437">
        <f>D437/MAX($B$2:B437,100000)</f>
        <v>-3.9435783733220854E-2</v>
      </c>
      <c r="I437" s="2"/>
    </row>
    <row r="438" spans="1:9" x14ac:dyDescent="0.25">
      <c r="A438" s="2">
        <v>39584</v>
      </c>
      <c r="B438">
        <v>588872</v>
      </c>
      <c r="C438">
        <v>25125.82</v>
      </c>
      <c r="D438">
        <v>-21018.25</v>
      </c>
      <c r="E438">
        <f>D438/MAX($B$2:B438,100000)</f>
        <v>-3.4462347938829976E-2</v>
      </c>
      <c r="I438" s="2"/>
    </row>
    <row r="439" spans="1:9" x14ac:dyDescent="0.25">
      <c r="A439" s="2">
        <v>39591</v>
      </c>
      <c r="B439">
        <v>594237.81000000006</v>
      </c>
      <c r="C439">
        <v>25125.82</v>
      </c>
      <c r="D439">
        <v>-15652.44</v>
      </c>
      <c r="E439">
        <f>D439/MAX($B$2:B439,100000)</f>
        <v>-2.56643551852157E-2</v>
      </c>
      <c r="I439" s="2"/>
    </row>
    <row r="440" spans="1:9" x14ac:dyDescent="0.25">
      <c r="A440" s="2">
        <v>39598</v>
      </c>
      <c r="B440">
        <v>605901.63</v>
      </c>
      <c r="C440">
        <v>25125.82</v>
      </c>
      <c r="D440">
        <v>-3988.63</v>
      </c>
      <c r="E440">
        <f>D440/MAX($B$2:B440,100000)</f>
        <v>-6.5399143534430994E-3</v>
      </c>
      <c r="I440" s="2"/>
    </row>
    <row r="441" spans="1:9" x14ac:dyDescent="0.25">
      <c r="A441" s="2">
        <v>39605</v>
      </c>
      <c r="B441">
        <v>598051.63</v>
      </c>
      <c r="C441">
        <v>22230.93</v>
      </c>
      <c r="D441">
        <v>-11838.63</v>
      </c>
      <c r="E441">
        <f>D441/MAX($B$2:B441,100000)</f>
        <v>-1.9411082567724273E-2</v>
      </c>
      <c r="I441" s="2"/>
    </row>
    <row r="442" spans="1:9" x14ac:dyDescent="0.25">
      <c r="A442" s="2">
        <v>39612</v>
      </c>
      <c r="B442">
        <v>585820.81000000006</v>
      </c>
      <c r="C442">
        <v>22230.93</v>
      </c>
      <c r="D442">
        <v>-24069.439999999999</v>
      </c>
      <c r="E442">
        <f>D442/MAX($B$2:B442,100000)</f>
        <v>-3.9465198861598459E-2</v>
      </c>
      <c r="I442" s="2"/>
    </row>
    <row r="443" spans="1:9" x14ac:dyDescent="0.25">
      <c r="A443" s="2">
        <v>39619</v>
      </c>
      <c r="B443">
        <v>587756</v>
      </c>
      <c r="C443">
        <v>22230.93</v>
      </c>
      <c r="D443">
        <v>-22134.25</v>
      </c>
      <c r="E443">
        <f>D443/MAX($B$2:B443,100000)</f>
        <v>-3.6292185356299758E-2</v>
      </c>
      <c r="I443" s="2"/>
    </row>
    <row r="444" spans="1:9" x14ac:dyDescent="0.25">
      <c r="A444" s="2">
        <v>39626</v>
      </c>
      <c r="B444">
        <v>582489.38</v>
      </c>
      <c r="C444">
        <v>95864.04</v>
      </c>
      <c r="D444">
        <v>-27400.880000000001</v>
      </c>
      <c r="E444">
        <f>D444/MAX($B$2:B444,100000)</f>
        <v>-4.4927558687813098E-2</v>
      </c>
      <c r="I444" s="2"/>
    </row>
    <row r="445" spans="1:9" x14ac:dyDescent="0.25">
      <c r="A445" s="2">
        <v>39633</v>
      </c>
      <c r="B445">
        <v>562140.38</v>
      </c>
      <c r="C445">
        <v>123982.23</v>
      </c>
      <c r="D445">
        <v>-47749.88</v>
      </c>
      <c r="E445">
        <f>D445/MAX($B$2:B445,100000)</f>
        <v>-7.8292578049903236E-2</v>
      </c>
      <c r="I445" s="2"/>
    </row>
    <row r="446" spans="1:9" x14ac:dyDescent="0.25">
      <c r="A446" s="2">
        <v>39640</v>
      </c>
      <c r="B446">
        <v>554594.81000000006</v>
      </c>
      <c r="C446">
        <v>192142.69</v>
      </c>
      <c r="D446">
        <v>-55295.44</v>
      </c>
      <c r="E446">
        <f>D446/MAX($B$2:B446,100000)</f>
        <v>-9.0664574486967131E-2</v>
      </c>
      <c r="I446" s="2"/>
    </row>
    <row r="447" spans="1:9" x14ac:dyDescent="0.25">
      <c r="A447" s="2">
        <v>39647</v>
      </c>
      <c r="B447">
        <v>554050.81000000006</v>
      </c>
      <c r="C447">
        <v>330455.75</v>
      </c>
      <c r="D447">
        <v>-55839.44</v>
      </c>
      <c r="E447">
        <f>D447/MAX($B$2:B447,100000)</f>
        <v>-9.1556538246020502E-2</v>
      </c>
      <c r="I447" s="2"/>
    </row>
    <row r="448" spans="1:9" x14ac:dyDescent="0.25">
      <c r="A448" s="2">
        <v>39654</v>
      </c>
      <c r="B448">
        <v>552631.43999999994</v>
      </c>
      <c r="C448">
        <v>440626.63</v>
      </c>
      <c r="D448">
        <v>-57258.81</v>
      </c>
      <c r="E448">
        <f>D448/MAX($B$2:B448,100000)</f>
        <v>-9.3883793026696194E-2</v>
      </c>
      <c r="I448" s="2"/>
    </row>
    <row r="449" spans="1:9" x14ac:dyDescent="0.25">
      <c r="A449" s="2">
        <v>39661</v>
      </c>
      <c r="B449">
        <v>552328.06000000006</v>
      </c>
      <c r="C449">
        <v>440626.63</v>
      </c>
      <c r="D449">
        <v>-57562.19</v>
      </c>
      <c r="E449">
        <f>D449/MAX($B$2:B449,100000)</f>
        <v>-9.438122678629475E-2</v>
      </c>
      <c r="I449" s="2"/>
    </row>
    <row r="450" spans="1:9" x14ac:dyDescent="0.25">
      <c r="A450" s="2">
        <v>39668</v>
      </c>
      <c r="B450">
        <v>552254.25</v>
      </c>
      <c r="C450">
        <v>470707.53</v>
      </c>
      <c r="D450">
        <v>-57636</v>
      </c>
      <c r="E450">
        <f>D450/MAX($B$2:B450,100000)</f>
        <v>-9.4502248560294252E-2</v>
      </c>
      <c r="I450" s="2"/>
    </row>
    <row r="451" spans="1:9" x14ac:dyDescent="0.25">
      <c r="A451" s="2">
        <v>39675</v>
      </c>
      <c r="B451">
        <v>552377.31000000006</v>
      </c>
      <c r="C451">
        <v>470707.53</v>
      </c>
      <c r="D451">
        <v>-57512.94</v>
      </c>
      <c r="E451">
        <f>D451/MAX($B$2:B451,100000)</f>
        <v>-9.4300474552593688E-2</v>
      </c>
      <c r="I451" s="2"/>
    </row>
    <row r="452" spans="1:9" x14ac:dyDescent="0.25">
      <c r="A452" s="2">
        <v>39682</v>
      </c>
      <c r="B452">
        <v>551096.13</v>
      </c>
      <c r="C452">
        <v>470707.53</v>
      </c>
      <c r="D452">
        <v>-58794.13</v>
      </c>
      <c r="E452">
        <f>D452/MAX($B$2:B452,100000)</f>
        <v>-9.6401163979912774E-2</v>
      </c>
      <c r="I452" s="2"/>
    </row>
    <row r="453" spans="1:9" x14ac:dyDescent="0.25">
      <c r="A453" s="2">
        <v>39689</v>
      </c>
      <c r="B453">
        <v>552337.25</v>
      </c>
      <c r="C453">
        <v>470707.53</v>
      </c>
      <c r="D453">
        <v>-57553</v>
      </c>
      <c r="E453">
        <f>D453/MAX($B$2:B453,100000)</f>
        <v>-9.4366158501468095E-2</v>
      </c>
      <c r="I453" s="2"/>
    </row>
    <row r="454" spans="1:9" x14ac:dyDescent="0.25">
      <c r="A454" s="2">
        <v>39696</v>
      </c>
      <c r="B454">
        <v>551982.43999999994</v>
      </c>
      <c r="C454">
        <v>470707.53</v>
      </c>
      <c r="D454">
        <v>-57907.81</v>
      </c>
      <c r="E454">
        <f>D454/MAX($B$2:B454,100000)</f>
        <v>-9.4947918908360962E-2</v>
      </c>
      <c r="I454" s="2"/>
    </row>
    <row r="455" spans="1:9" x14ac:dyDescent="0.25">
      <c r="A455" s="2">
        <v>39703</v>
      </c>
      <c r="B455">
        <v>556286.31000000006</v>
      </c>
      <c r="C455">
        <v>470707.53</v>
      </c>
      <c r="D455">
        <v>-53603.94</v>
      </c>
      <c r="E455">
        <f>D455/MAX($B$2:B455,100000)</f>
        <v>-8.7891124673660545E-2</v>
      </c>
      <c r="I455" s="2"/>
    </row>
    <row r="456" spans="1:9" x14ac:dyDescent="0.25">
      <c r="A456" s="2">
        <v>39710</v>
      </c>
      <c r="B456">
        <v>554884.5</v>
      </c>
      <c r="C456">
        <v>470707.53</v>
      </c>
      <c r="D456">
        <v>-55005.75</v>
      </c>
      <c r="E456">
        <f>D456/MAX($B$2:B456,100000)</f>
        <v>-9.018958738887857E-2</v>
      </c>
      <c r="I456" s="2"/>
    </row>
    <row r="457" spans="1:9" x14ac:dyDescent="0.25">
      <c r="A457" s="2">
        <v>39717</v>
      </c>
      <c r="B457">
        <v>556882.75</v>
      </c>
      <c r="C457">
        <v>527038.43999999994</v>
      </c>
      <c r="D457">
        <v>-53007.5</v>
      </c>
      <c r="E457">
        <f>D457/MAX($B$2:B457,100000)</f>
        <v>-8.6913178231657257E-2</v>
      </c>
      <c r="I457" s="2"/>
    </row>
    <row r="458" spans="1:9" x14ac:dyDescent="0.25">
      <c r="A458" s="2">
        <v>39724</v>
      </c>
      <c r="B458">
        <v>556689.38</v>
      </c>
      <c r="C458">
        <v>527038.43999999994</v>
      </c>
      <c r="D458">
        <v>-53200.88</v>
      </c>
      <c r="E458">
        <f>D458/MAX($B$2:B458,100000)</f>
        <v>-8.7230251672329562E-2</v>
      </c>
      <c r="I458" s="2"/>
    </row>
    <row r="459" spans="1:9" x14ac:dyDescent="0.25">
      <c r="A459" s="2">
        <v>39731</v>
      </c>
      <c r="B459">
        <v>555786.93999999994</v>
      </c>
      <c r="C459">
        <v>527038.43999999994</v>
      </c>
      <c r="D459">
        <v>-54103.31</v>
      </c>
      <c r="E459">
        <f>D459/MAX($B$2:B459,100000)</f>
        <v>-8.8709911332407757E-2</v>
      </c>
      <c r="I459" s="2"/>
    </row>
    <row r="460" spans="1:9" x14ac:dyDescent="0.25">
      <c r="A460" s="2">
        <v>39738</v>
      </c>
      <c r="B460">
        <v>556689.38</v>
      </c>
      <c r="C460">
        <v>527038.43999999994</v>
      </c>
      <c r="D460">
        <v>-53200.88</v>
      </c>
      <c r="E460">
        <f>D460/MAX($B$2:B460,100000)</f>
        <v>-8.7230251672329562E-2</v>
      </c>
      <c r="I460" s="2"/>
    </row>
    <row r="461" spans="1:9" x14ac:dyDescent="0.25">
      <c r="A461" s="2">
        <v>39745</v>
      </c>
      <c r="B461">
        <v>556882.75</v>
      </c>
      <c r="C461">
        <v>527038.43999999994</v>
      </c>
      <c r="D461">
        <v>-53007.5</v>
      </c>
      <c r="E461">
        <f>D461/MAX($B$2:B461,100000)</f>
        <v>-8.6913178231657257E-2</v>
      </c>
      <c r="I461" s="2"/>
    </row>
    <row r="462" spans="1:9" x14ac:dyDescent="0.25">
      <c r="A462" s="2">
        <v>39752</v>
      </c>
      <c r="B462">
        <v>554820.06000000006</v>
      </c>
      <c r="C462">
        <v>527038.43999999994</v>
      </c>
      <c r="D462">
        <v>-55070.19</v>
      </c>
      <c r="E462">
        <f>D462/MAX($B$2:B462,100000)</f>
        <v>-9.0295245742984087E-2</v>
      </c>
      <c r="I462" s="2"/>
    </row>
    <row r="463" spans="1:9" x14ac:dyDescent="0.25">
      <c r="A463" s="2">
        <v>39759</v>
      </c>
      <c r="B463">
        <v>558623.13</v>
      </c>
      <c r="C463">
        <v>527038.43999999994</v>
      </c>
      <c r="D463">
        <v>-51267.13</v>
      </c>
      <c r="E463">
        <f>D463/MAX($B$2:B463,100000)</f>
        <v>-8.4059599247569533E-2</v>
      </c>
      <c r="I463" s="2"/>
    </row>
    <row r="464" spans="1:9" x14ac:dyDescent="0.25">
      <c r="A464" s="2">
        <v>39766</v>
      </c>
      <c r="B464">
        <v>557333.93999999994</v>
      </c>
      <c r="C464">
        <v>527038.43999999994</v>
      </c>
      <c r="D464">
        <v>-52556.31</v>
      </c>
      <c r="E464">
        <f>D464/MAX($B$2:B464,100000)</f>
        <v>-8.6173389392599734E-2</v>
      </c>
      <c r="I464" s="2"/>
    </row>
    <row r="465" spans="1:9" x14ac:dyDescent="0.25">
      <c r="A465" s="2">
        <v>39773</v>
      </c>
      <c r="B465">
        <v>554755.63</v>
      </c>
      <c r="C465">
        <v>527038.43999999994</v>
      </c>
      <c r="D465">
        <v>-55134.63</v>
      </c>
      <c r="E465">
        <f>D465/MAX($B$2:B465,100000)</f>
        <v>-9.0400904097089591E-2</v>
      </c>
      <c r="I465" s="2"/>
    </row>
    <row r="466" spans="1:9" x14ac:dyDescent="0.25">
      <c r="A466" s="2">
        <v>39780</v>
      </c>
      <c r="B466">
        <v>556044.75</v>
      </c>
      <c r="C466">
        <v>527038.43999999994</v>
      </c>
      <c r="D466">
        <v>-53845.5</v>
      </c>
      <c r="E466">
        <f>D466/MAX($B$2:B466,100000)</f>
        <v>-8.8287195934022553E-2</v>
      </c>
      <c r="I466" s="2"/>
    </row>
    <row r="467" spans="1:9" x14ac:dyDescent="0.25">
      <c r="A467" s="2">
        <v>39787</v>
      </c>
      <c r="B467">
        <v>556044.75</v>
      </c>
      <c r="C467">
        <v>556044.75</v>
      </c>
      <c r="D467">
        <v>-53845.5</v>
      </c>
      <c r="E467">
        <f>D467/MAX($B$2:B467,100000)</f>
        <v>-8.8287195934022553E-2</v>
      </c>
      <c r="I467" s="2"/>
    </row>
    <row r="468" spans="1:9" x14ac:dyDescent="0.25">
      <c r="A468" s="2">
        <v>39794</v>
      </c>
      <c r="B468">
        <v>556044.75</v>
      </c>
      <c r="C468">
        <v>556044.75</v>
      </c>
      <c r="D468">
        <v>-53845.5</v>
      </c>
      <c r="E468">
        <f>D468/MAX($B$2:B468,100000)</f>
        <v>-8.8287195934022553E-2</v>
      </c>
      <c r="I468" s="2"/>
    </row>
    <row r="469" spans="1:9" x14ac:dyDescent="0.25">
      <c r="A469" s="2">
        <v>39801</v>
      </c>
      <c r="B469">
        <v>556044.75</v>
      </c>
      <c r="C469">
        <v>556044.75</v>
      </c>
      <c r="D469">
        <v>-53845.5</v>
      </c>
      <c r="E469">
        <f>D469/MAX($B$2:B469,100000)</f>
        <v>-8.8287195934022553E-2</v>
      </c>
      <c r="I469" s="2"/>
    </row>
    <row r="470" spans="1:9" x14ac:dyDescent="0.25">
      <c r="A470" s="2">
        <v>39806</v>
      </c>
      <c r="B470">
        <v>556044.75</v>
      </c>
      <c r="C470">
        <v>556044.75</v>
      </c>
      <c r="D470">
        <v>-53845.5</v>
      </c>
      <c r="E470">
        <f>D470/MAX($B$2:B470,100000)</f>
        <v>-8.8287195934022553E-2</v>
      </c>
      <c r="I470" s="2"/>
    </row>
    <row r="471" spans="1:9" x14ac:dyDescent="0.25">
      <c r="A471" s="2">
        <v>39815</v>
      </c>
      <c r="B471">
        <v>556044.75</v>
      </c>
      <c r="C471">
        <v>556044.75</v>
      </c>
      <c r="D471">
        <v>-53845.5</v>
      </c>
      <c r="E471">
        <f>D471/MAX($B$2:B471,100000)</f>
        <v>-8.8287195934022553E-2</v>
      </c>
      <c r="I471" s="2"/>
    </row>
    <row r="472" spans="1:9" x14ac:dyDescent="0.25">
      <c r="A472" s="2">
        <v>39822</v>
      </c>
      <c r="B472">
        <v>556044.75</v>
      </c>
      <c r="C472">
        <v>556044.75</v>
      </c>
      <c r="D472">
        <v>-53845.5</v>
      </c>
      <c r="E472">
        <f>D472/MAX($B$2:B472,100000)</f>
        <v>-8.8287195934022553E-2</v>
      </c>
      <c r="I472" s="2"/>
    </row>
    <row r="473" spans="1:9" x14ac:dyDescent="0.25">
      <c r="A473" s="2">
        <v>39829</v>
      </c>
      <c r="B473">
        <v>556044.75</v>
      </c>
      <c r="C473">
        <v>556044.75</v>
      </c>
      <c r="D473">
        <v>-53845.5</v>
      </c>
      <c r="E473">
        <f>D473/MAX($B$2:B473,100000)</f>
        <v>-8.8287195934022553E-2</v>
      </c>
      <c r="I473" s="2"/>
    </row>
    <row r="474" spans="1:9" x14ac:dyDescent="0.25">
      <c r="A474" s="2">
        <v>39836</v>
      </c>
      <c r="B474">
        <v>556044.75</v>
      </c>
      <c r="C474">
        <v>556044.75</v>
      </c>
      <c r="D474">
        <v>-53845.5</v>
      </c>
      <c r="E474">
        <f>D474/MAX($B$2:B474,100000)</f>
        <v>-8.8287195934022553E-2</v>
      </c>
      <c r="I474" s="2"/>
    </row>
    <row r="475" spans="1:9" x14ac:dyDescent="0.25">
      <c r="A475" s="2">
        <v>39843</v>
      </c>
      <c r="B475">
        <v>556044.75</v>
      </c>
      <c r="C475">
        <v>556044.75</v>
      </c>
      <c r="D475">
        <v>-53845.5</v>
      </c>
      <c r="E475">
        <f>D475/MAX($B$2:B475,100000)</f>
        <v>-8.8287195934022553E-2</v>
      </c>
      <c r="I475" s="2"/>
    </row>
    <row r="476" spans="1:9" x14ac:dyDescent="0.25">
      <c r="A476" s="2">
        <v>39850</v>
      </c>
      <c r="B476">
        <v>556044.75</v>
      </c>
      <c r="C476">
        <v>556044.75</v>
      </c>
      <c r="D476">
        <v>-53845.5</v>
      </c>
      <c r="E476">
        <f>D476/MAX($B$2:B476,100000)</f>
        <v>-8.8287195934022553E-2</v>
      </c>
      <c r="I476" s="2"/>
    </row>
    <row r="477" spans="1:9" x14ac:dyDescent="0.25">
      <c r="A477" s="2">
        <v>39857</v>
      </c>
      <c r="B477">
        <v>556044.75</v>
      </c>
      <c r="C477">
        <v>556044.75</v>
      </c>
      <c r="D477">
        <v>-53845.5</v>
      </c>
      <c r="E477">
        <f>D477/MAX($B$2:B477,100000)</f>
        <v>-8.8287195934022553E-2</v>
      </c>
      <c r="I477" s="2"/>
    </row>
    <row r="478" spans="1:9" x14ac:dyDescent="0.25">
      <c r="A478" s="2">
        <v>39864</v>
      </c>
      <c r="B478">
        <v>556044.75</v>
      </c>
      <c r="C478">
        <v>556044.75</v>
      </c>
      <c r="D478">
        <v>-53845.5</v>
      </c>
      <c r="E478">
        <f>D478/MAX($B$2:B478,100000)</f>
        <v>-8.8287195934022553E-2</v>
      </c>
      <c r="I478" s="2"/>
    </row>
    <row r="479" spans="1:9" x14ac:dyDescent="0.25">
      <c r="A479" s="2">
        <v>39871</v>
      </c>
      <c r="B479">
        <v>556044.75</v>
      </c>
      <c r="C479">
        <v>556044.75</v>
      </c>
      <c r="D479">
        <v>-53845.5</v>
      </c>
      <c r="E479">
        <f>D479/MAX($B$2:B479,100000)</f>
        <v>-8.8287195934022553E-2</v>
      </c>
      <c r="I479" s="2"/>
    </row>
    <row r="480" spans="1:9" x14ac:dyDescent="0.25">
      <c r="A480" s="2">
        <v>39878</v>
      </c>
      <c r="B480">
        <v>556044.75</v>
      </c>
      <c r="C480">
        <v>556044.75</v>
      </c>
      <c r="D480">
        <v>-53845.5</v>
      </c>
      <c r="E480">
        <f>D480/MAX($B$2:B480,100000)</f>
        <v>-8.8287195934022553E-2</v>
      </c>
      <c r="I480" s="2"/>
    </row>
    <row r="481" spans="1:9" x14ac:dyDescent="0.25">
      <c r="A481" s="2">
        <v>39885</v>
      </c>
      <c r="B481">
        <v>556044.75</v>
      </c>
      <c r="C481">
        <v>556044.75</v>
      </c>
      <c r="D481">
        <v>-53845.5</v>
      </c>
      <c r="E481">
        <f>D481/MAX($B$2:B481,100000)</f>
        <v>-8.8287195934022553E-2</v>
      </c>
      <c r="I481" s="2"/>
    </row>
    <row r="482" spans="1:9" x14ac:dyDescent="0.25">
      <c r="A482" s="2">
        <v>39892</v>
      </c>
      <c r="B482">
        <v>556044.75</v>
      </c>
      <c r="C482">
        <v>556044.75</v>
      </c>
      <c r="D482">
        <v>-53845.5</v>
      </c>
      <c r="E482">
        <f>D482/MAX($B$2:B482,100000)</f>
        <v>-8.8287195934022553E-2</v>
      </c>
      <c r="I482" s="2"/>
    </row>
    <row r="483" spans="1:9" x14ac:dyDescent="0.25">
      <c r="A483" s="2">
        <v>39899</v>
      </c>
      <c r="B483">
        <v>556044.75</v>
      </c>
      <c r="C483">
        <v>556044.75</v>
      </c>
      <c r="D483">
        <v>-53845.5</v>
      </c>
      <c r="E483">
        <f>D483/MAX($B$2:B483,100000)</f>
        <v>-8.8287195934022553E-2</v>
      </c>
      <c r="I483" s="2"/>
    </row>
    <row r="484" spans="1:9" x14ac:dyDescent="0.25">
      <c r="A484" s="2">
        <v>39906</v>
      </c>
      <c r="B484">
        <v>567307.06000000006</v>
      </c>
      <c r="C484">
        <v>173645.2</v>
      </c>
      <c r="D484">
        <v>-42583.19</v>
      </c>
      <c r="E484">
        <f>D484/MAX($B$2:B484,100000)</f>
        <v>-6.9821070266330706E-2</v>
      </c>
      <c r="I484" s="2"/>
    </row>
    <row r="485" spans="1:9" x14ac:dyDescent="0.25">
      <c r="A485" s="2">
        <v>39912</v>
      </c>
      <c r="B485">
        <v>563641.75</v>
      </c>
      <c r="C485">
        <v>29924.46</v>
      </c>
      <c r="D485">
        <v>-46248.5</v>
      </c>
      <c r="E485">
        <f>D485/MAX($B$2:B485,100000)</f>
        <v>-7.5830856453271714E-2</v>
      </c>
      <c r="I485" s="2"/>
    </row>
    <row r="486" spans="1:9" x14ac:dyDescent="0.25">
      <c r="A486" s="2">
        <v>39920</v>
      </c>
      <c r="B486">
        <v>583923.68999999994</v>
      </c>
      <c r="C486">
        <v>29924.46</v>
      </c>
      <c r="D486">
        <v>-25966.560000000001</v>
      </c>
      <c r="E486">
        <f>D486/MAX($B$2:B486,100000)</f>
        <v>-4.2575791300156055E-2</v>
      </c>
      <c r="I486" s="2"/>
    </row>
    <row r="487" spans="1:9" x14ac:dyDescent="0.25">
      <c r="A487" s="2">
        <v>39927</v>
      </c>
      <c r="B487">
        <v>563797.06000000006</v>
      </c>
      <c r="C487">
        <v>29924.46</v>
      </c>
      <c r="D487">
        <v>-46093.19</v>
      </c>
      <c r="E487">
        <f>D487/MAX($B$2:B487,100000)</f>
        <v>-7.5576204079340514E-2</v>
      </c>
      <c r="I487" s="2"/>
    </row>
    <row r="488" spans="1:9" x14ac:dyDescent="0.25">
      <c r="A488" s="2">
        <v>39934</v>
      </c>
      <c r="B488">
        <v>590199.06000000006</v>
      </c>
      <c r="C488">
        <v>29924.46</v>
      </c>
      <c r="D488">
        <v>-19691.189999999999</v>
      </c>
      <c r="E488">
        <f>D488/MAX($B$2:B488,100000)</f>
        <v>-3.2286448258518639E-2</v>
      </c>
      <c r="I488" s="2"/>
    </row>
    <row r="489" spans="1:9" x14ac:dyDescent="0.25">
      <c r="A489" s="2">
        <v>39941</v>
      </c>
      <c r="B489">
        <v>631849.63</v>
      </c>
      <c r="C489">
        <v>29924.46</v>
      </c>
      <c r="D489">
        <v>0</v>
      </c>
      <c r="E489">
        <f>D489/MAX($B$2:B489,100000)</f>
        <v>0</v>
      </c>
      <c r="I489" s="2"/>
    </row>
    <row r="490" spans="1:9" x14ac:dyDescent="0.25">
      <c r="A490" s="2">
        <v>39948</v>
      </c>
      <c r="B490">
        <v>620638</v>
      </c>
      <c r="C490">
        <v>29924.46</v>
      </c>
      <c r="D490">
        <v>-11211.63</v>
      </c>
      <c r="E490">
        <f>D490/MAX($B$2:B490,100000)</f>
        <v>-1.7744142700534617E-2</v>
      </c>
      <c r="I490" s="2"/>
    </row>
    <row r="491" spans="1:9" x14ac:dyDescent="0.25">
      <c r="A491" s="2">
        <v>39955</v>
      </c>
      <c r="B491">
        <v>613261.13</v>
      </c>
      <c r="C491">
        <v>29924.46</v>
      </c>
      <c r="D491">
        <v>-18588.5</v>
      </c>
      <c r="E491">
        <f>D491/MAX($B$2:B491,100000)</f>
        <v>-2.9419183168628269E-2</v>
      </c>
      <c r="I491" s="2"/>
    </row>
    <row r="492" spans="1:9" x14ac:dyDescent="0.25">
      <c r="A492" s="2">
        <v>39962</v>
      </c>
      <c r="B492">
        <v>630211.13</v>
      </c>
      <c r="C492">
        <v>29924.46</v>
      </c>
      <c r="D492">
        <v>-1638.5</v>
      </c>
      <c r="E492">
        <f>D492/MAX($B$2:B492,100000)</f>
        <v>-2.5931802793015802E-3</v>
      </c>
      <c r="I492" s="2"/>
    </row>
    <row r="493" spans="1:9" x14ac:dyDescent="0.25">
      <c r="A493" s="2">
        <v>39969</v>
      </c>
      <c r="B493">
        <v>653337.18999999994</v>
      </c>
      <c r="C493">
        <v>29924.46</v>
      </c>
      <c r="D493">
        <v>0</v>
      </c>
      <c r="E493">
        <f>D493/MAX($B$2:B493,100000)</f>
        <v>0</v>
      </c>
      <c r="I493" s="2"/>
    </row>
    <row r="494" spans="1:9" x14ac:dyDescent="0.25">
      <c r="A494" s="2">
        <v>39976</v>
      </c>
      <c r="B494">
        <v>685321.75</v>
      </c>
      <c r="C494">
        <v>29924.46</v>
      </c>
      <c r="D494">
        <v>0</v>
      </c>
      <c r="E494">
        <f>D494/MAX($B$2:B494,100000)</f>
        <v>0</v>
      </c>
      <c r="I494" s="2"/>
    </row>
    <row r="495" spans="1:9" x14ac:dyDescent="0.25">
      <c r="A495" s="2">
        <v>39983</v>
      </c>
      <c r="B495">
        <v>640362.13</v>
      </c>
      <c r="C495">
        <v>29924.46</v>
      </c>
      <c r="D495">
        <v>-44959.63</v>
      </c>
      <c r="E495">
        <f>D495/MAX($B$2:B495,100000)</f>
        <v>-6.5603681774290684E-2</v>
      </c>
      <c r="I495" s="2"/>
    </row>
    <row r="496" spans="1:9" x14ac:dyDescent="0.25">
      <c r="A496" s="2">
        <v>39990</v>
      </c>
      <c r="B496">
        <v>653172.25</v>
      </c>
      <c r="C496">
        <v>29924.46</v>
      </c>
      <c r="D496">
        <v>-32149.5</v>
      </c>
      <c r="E496">
        <f>D496/MAX($B$2:B496,100000)</f>
        <v>-4.6911541914436541E-2</v>
      </c>
      <c r="I496" s="2"/>
    </row>
    <row r="497" spans="1:9" x14ac:dyDescent="0.25">
      <c r="A497" s="2">
        <v>39997</v>
      </c>
      <c r="B497">
        <v>643286.38</v>
      </c>
      <c r="C497">
        <v>29924.46</v>
      </c>
      <c r="D497">
        <v>-42035.38</v>
      </c>
      <c r="E497">
        <f>D497/MAX($B$2:B497,100000)</f>
        <v>-6.1336707903988159E-2</v>
      </c>
      <c r="I497" s="2"/>
    </row>
    <row r="498" spans="1:9" x14ac:dyDescent="0.25">
      <c r="A498" s="2">
        <v>40004</v>
      </c>
      <c r="B498">
        <v>614084.18999999994</v>
      </c>
      <c r="C498">
        <v>39433.980000000003</v>
      </c>
      <c r="D498">
        <v>-71237.56</v>
      </c>
      <c r="E498">
        <f>D498/MAX($B$2:B498,100000)</f>
        <v>-0.10394761292779632</v>
      </c>
      <c r="I498" s="2"/>
    </row>
    <row r="499" spans="1:9" x14ac:dyDescent="0.25">
      <c r="A499" s="2">
        <v>40011</v>
      </c>
      <c r="B499">
        <v>636365.75</v>
      </c>
      <c r="C499">
        <v>39433.980000000003</v>
      </c>
      <c r="D499">
        <v>-48956</v>
      </c>
      <c r="E499">
        <f>D499/MAX($B$2:B499,100000)</f>
        <v>-7.1435059517664518E-2</v>
      </c>
      <c r="I499" s="2"/>
    </row>
    <row r="500" spans="1:9" x14ac:dyDescent="0.25">
      <c r="A500" s="2">
        <v>40018</v>
      </c>
      <c r="B500">
        <v>645418.75</v>
      </c>
      <c r="C500">
        <v>39411.39</v>
      </c>
      <c r="D500">
        <v>-39903</v>
      </c>
      <c r="E500">
        <f>D500/MAX($B$2:B500,100000)</f>
        <v>-5.8225205897813694E-2</v>
      </c>
      <c r="I500" s="2"/>
    </row>
    <row r="501" spans="1:9" x14ac:dyDescent="0.25">
      <c r="A501" s="2">
        <v>40025</v>
      </c>
      <c r="B501">
        <v>681476.13</v>
      </c>
      <c r="C501">
        <v>39411.39</v>
      </c>
      <c r="D501">
        <v>-3845.63</v>
      </c>
      <c r="E501">
        <f>D501/MAX($B$2:B501,100000)</f>
        <v>-5.6114226638801414E-3</v>
      </c>
      <c r="I501" s="2"/>
    </row>
    <row r="502" spans="1:9" x14ac:dyDescent="0.25">
      <c r="A502" s="2">
        <v>40032</v>
      </c>
      <c r="B502">
        <v>677430.56</v>
      </c>
      <c r="C502">
        <v>39411.39</v>
      </c>
      <c r="D502">
        <v>-7891.19</v>
      </c>
      <c r="E502">
        <f>D502/MAX($B$2:B502,100000)</f>
        <v>-1.1514576912231371E-2</v>
      </c>
      <c r="I502" s="2"/>
    </row>
    <row r="503" spans="1:9" x14ac:dyDescent="0.25">
      <c r="A503" s="2">
        <v>40039</v>
      </c>
      <c r="B503">
        <v>692068.81</v>
      </c>
      <c r="C503">
        <v>39411.39</v>
      </c>
      <c r="D503">
        <v>0</v>
      </c>
      <c r="E503">
        <f>D503/MAX($B$2:B503,100000)</f>
        <v>0</v>
      </c>
      <c r="I503" s="2"/>
    </row>
    <row r="504" spans="1:9" x14ac:dyDescent="0.25">
      <c r="A504" s="2">
        <v>40046</v>
      </c>
      <c r="B504">
        <v>672315.19</v>
      </c>
      <c r="C504">
        <v>39411.39</v>
      </c>
      <c r="D504">
        <v>-19753.63</v>
      </c>
      <c r="E504">
        <f>D504/MAX($B$2:B504,100000)</f>
        <v>-2.8542869891795875E-2</v>
      </c>
      <c r="I504" s="2"/>
    </row>
    <row r="505" spans="1:9" x14ac:dyDescent="0.25">
      <c r="A505" s="2">
        <v>40053</v>
      </c>
      <c r="B505">
        <v>701904.44</v>
      </c>
      <c r="C505">
        <v>39411.39</v>
      </c>
      <c r="D505">
        <v>0</v>
      </c>
      <c r="E505">
        <f>D505/MAX($B$2:B505,100000)</f>
        <v>0</v>
      </c>
      <c r="I505" s="2"/>
    </row>
    <row r="506" spans="1:9" x14ac:dyDescent="0.25">
      <c r="A506" s="2">
        <v>40060</v>
      </c>
      <c r="B506">
        <v>696428.75</v>
      </c>
      <c r="C506">
        <v>39411.39</v>
      </c>
      <c r="D506">
        <v>-5475.69</v>
      </c>
      <c r="E506">
        <f>D506/MAX($B$2:B506,100000)</f>
        <v>-7.8011901449148834E-3</v>
      </c>
      <c r="I506" s="2"/>
    </row>
    <row r="507" spans="1:9" x14ac:dyDescent="0.25">
      <c r="A507" s="2">
        <v>40067</v>
      </c>
      <c r="B507">
        <v>722609.25</v>
      </c>
      <c r="C507">
        <v>39411.39</v>
      </c>
      <c r="D507">
        <v>0</v>
      </c>
      <c r="E507">
        <f>D507/MAX($B$2:B507,100000)</f>
        <v>0</v>
      </c>
      <c r="I507" s="2"/>
    </row>
    <row r="508" spans="1:9" x14ac:dyDescent="0.25">
      <c r="A508" s="2">
        <v>40074</v>
      </c>
      <c r="B508">
        <v>738732.63</v>
      </c>
      <c r="C508">
        <v>39411.39</v>
      </c>
      <c r="D508">
        <v>0</v>
      </c>
      <c r="E508">
        <f>D508/MAX($B$2:B508,100000)</f>
        <v>0</v>
      </c>
      <c r="I508" s="2"/>
    </row>
    <row r="509" spans="1:9" x14ac:dyDescent="0.25">
      <c r="A509" s="2">
        <v>40081</v>
      </c>
      <c r="B509">
        <v>726467.38</v>
      </c>
      <c r="C509">
        <v>39411.39</v>
      </c>
      <c r="D509">
        <v>-12265.25</v>
      </c>
      <c r="E509">
        <f>D509/MAX($B$2:B509,100000)</f>
        <v>-1.6603097659297926E-2</v>
      </c>
      <c r="I509" s="2"/>
    </row>
    <row r="510" spans="1:9" x14ac:dyDescent="0.25">
      <c r="A510" s="2">
        <v>40088</v>
      </c>
      <c r="B510">
        <v>720599.06</v>
      </c>
      <c r="C510">
        <v>39411.39</v>
      </c>
      <c r="D510">
        <v>-18133.560000000001</v>
      </c>
      <c r="E510">
        <f>D510/MAX($B$2:B510,100000)</f>
        <v>-2.4546851274188337E-2</v>
      </c>
      <c r="I510" s="2"/>
    </row>
    <row r="511" spans="1:9" x14ac:dyDescent="0.25">
      <c r="A511" s="2">
        <v>40095</v>
      </c>
      <c r="B511">
        <v>736083.63</v>
      </c>
      <c r="C511">
        <v>39411.39</v>
      </c>
      <c r="D511">
        <v>-2649</v>
      </c>
      <c r="E511">
        <f>D511/MAX($B$2:B511,100000)</f>
        <v>-3.5858711155076499E-3</v>
      </c>
      <c r="I511" s="2"/>
    </row>
    <row r="512" spans="1:9" x14ac:dyDescent="0.25">
      <c r="A512" s="2">
        <v>40102</v>
      </c>
      <c r="B512">
        <v>755567.31</v>
      </c>
      <c r="C512">
        <v>39411.39</v>
      </c>
      <c r="D512">
        <v>0</v>
      </c>
      <c r="E512">
        <f>D512/MAX($B$2:B512,100000)</f>
        <v>0</v>
      </c>
      <c r="I512" s="2"/>
    </row>
    <row r="513" spans="1:9" x14ac:dyDescent="0.25">
      <c r="A513" s="2">
        <v>40109</v>
      </c>
      <c r="B513">
        <v>749856.19</v>
      </c>
      <c r="C513">
        <v>39411.39</v>
      </c>
      <c r="D513">
        <v>-5711.13</v>
      </c>
      <c r="E513">
        <f>D513/MAX($B$2:B513,100000)</f>
        <v>-7.558730935566812E-3</v>
      </c>
      <c r="I513" s="2"/>
    </row>
    <row r="514" spans="1:9" x14ac:dyDescent="0.25">
      <c r="A514" s="2">
        <v>40116</v>
      </c>
      <c r="B514">
        <v>720359</v>
      </c>
      <c r="C514">
        <v>39411.39</v>
      </c>
      <c r="D514">
        <v>-35208.31</v>
      </c>
      <c r="E514">
        <f>D514/MAX($B$2:B514,100000)</f>
        <v>-4.6598508874080319E-2</v>
      </c>
      <c r="I514" s="2"/>
    </row>
    <row r="515" spans="1:9" x14ac:dyDescent="0.25">
      <c r="A515" s="2">
        <v>40123</v>
      </c>
      <c r="B515">
        <v>712450.44</v>
      </c>
      <c r="C515">
        <v>39411.39</v>
      </c>
      <c r="D515">
        <v>-43116.88</v>
      </c>
      <c r="E515">
        <f>D515/MAX($B$2:B515,100000)</f>
        <v>-5.7065571034300031E-2</v>
      </c>
      <c r="I515" s="2"/>
    </row>
    <row r="516" spans="1:9" x14ac:dyDescent="0.25">
      <c r="A516" s="2">
        <v>40130</v>
      </c>
      <c r="B516">
        <v>737696.06</v>
      </c>
      <c r="C516">
        <v>39411.39</v>
      </c>
      <c r="D516">
        <v>-17871.25</v>
      </c>
      <c r="E516">
        <f>D516/MAX($B$2:B516,100000)</f>
        <v>-2.3652757025710916E-2</v>
      </c>
      <c r="I516" s="2"/>
    </row>
    <row r="517" spans="1:9" x14ac:dyDescent="0.25">
      <c r="A517" s="2">
        <v>40137</v>
      </c>
      <c r="B517">
        <v>738075.81</v>
      </c>
      <c r="C517">
        <v>39411.39</v>
      </c>
      <c r="D517">
        <v>-17491.5</v>
      </c>
      <c r="E517">
        <f>D517/MAX($B$2:B517,100000)</f>
        <v>-2.3150154550757363E-2</v>
      </c>
      <c r="I517" s="2"/>
    </row>
    <row r="518" spans="1:9" x14ac:dyDescent="0.25">
      <c r="A518" s="2">
        <v>40144</v>
      </c>
      <c r="B518">
        <v>719004.69</v>
      </c>
      <c r="C518">
        <v>39411.39</v>
      </c>
      <c r="D518">
        <v>-36562.629999999997</v>
      </c>
      <c r="E518">
        <f>D518/MAX($B$2:B518,100000)</f>
        <v>-4.8390963341174716E-2</v>
      </c>
      <c r="I518" s="2"/>
    </row>
    <row r="519" spans="1:9" x14ac:dyDescent="0.25">
      <c r="A519" s="2">
        <v>40151</v>
      </c>
      <c r="B519">
        <v>727834</v>
      </c>
      <c r="C519">
        <v>39411.39</v>
      </c>
      <c r="D519">
        <v>-27733.31</v>
      </c>
      <c r="E519">
        <f>D519/MAX($B$2:B519,100000)</f>
        <v>-3.6705280433585723E-2</v>
      </c>
      <c r="I519" s="2"/>
    </row>
    <row r="520" spans="1:9" x14ac:dyDescent="0.25">
      <c r="A520" s="2">
        <v>40158</v>
      </c>
      <c r="B520">
        <v>718010.63</v>
      </c>
      <c r="C520">
        <v>196400.66</v>
      </c>
      <c r="D520">
        <v>-37556.69</v>
      </c>
      <c r="E520">
        <f>D520/MAX($B$2:B520,100000)</f>
        <v>-4.9706610520246039E-2</v>
      </c>
      <c r="I520" s="2"/>
    </row>
    <row r="521" spans="1:9" x14ac:dyDescent="0.25">
      <c r="A521" s="2">
        <v>40165</v>
      </c>
      <c r="B521">
        <v>722357.56</v>
      </c>
      <c r="C521">
        <v>196400.66</v>
      </c>
      <c r="D521">
        <v>-33209.75</v>
      </c>
      <c r="E521">
        <f>D521/MAX($B$2:B521,100000)</f>
        <v>-4.3953397083841543E-2</v>
      </c>
      <c r="I521" s="2"/>
    </row>
    <row r="522" spans="1:9" x14ac:dyDescent="0.25">
      <c r="A522" s="2">
        <v>40171</v>
      </c>
      <c r="B522">
        <v>744466.19</v>
      </c>
      <c r="C522">
        <v>293198.40999999997</v>
      </c>
      <c r="D522">
        <v>-11101.13</v>
      </c>
      <c r="E522">
        <f>D522/MAX($B$2:B522,100000)</f>
        <v>-1.469244348329469E-2</v>
      </c>
      <c r="I522" s="2"/>
    </row>
    <row r="523" spans="1:9" x14ac:dyDescent="0.25">
      <c r="A523" s="2">
        <v>40178</v>
      </c>
      <c r="B523">
        <v>756550.31</v>
      </c>
      <c r="C523">
        <v>13275.62</v>
      </c>
      <c r="D523">
        <v>0</v>
      </c>
      <c r="E523">
        <f>D523/MAX($B$2:B523,100000)</f>
        <v>0</v>
      </c>
      <c r="I523" s="2"/>
    </row>
    <row r="524" spans="1:9" x14ac:dyDescent="0.25">
      <c r="A524" s="2">
        <v>40186</v>
      </c>
      <c r="B524">
        <v>754793.94</v>
      </c>
      <c r="C524">
        <v>13275.62</v>
      </c>
      <c r="D524">
        <v>-1756.38</v>
      </c>
      <c r="E524">
        <f>D524/MAX($B$2:B524,100000)</f>
        <v>-2.3215640477366271E-3</v>
      </c>
      <c r="I524" s="2"/>
    </row>
    <row r="525" spans="1:9" x14ac:dyDescent="0.25">
      <c r="A525" s="2">
        <v>40193</v>
      </c>
      <c r="B525">
        <v>754226.75</v>
      </c>
      <c r="C525">
        <v>13275.62</v>
      </c>
      <c r="D525">
        <v>-2323.56</v>
      </c>
      <c r="E525">
        <f>D525/MAX($B$2:B525,100000)</f>
        <v>-3.0712564244405635E-3</v>
      </c>
      <c r="I525" s="2"/>
    </row>
    <row r="526" spans="1:9" x14ac:dyDescent="0.25">
      <c r="A526" s="2">
        <v>40200</v>
      </c>
      <c r="B526">
        <v>735497.06</v>
      </c>
      <c r="C526">
        <v>13275.62</v>
      </c>
      <c r="D526">
        <v>-21053.25</v>
      </c>
      <c r="E526">
        <f>D526/MAX($B$2:B526,100000)</f>
        <v>-2.7827957667481491E-2</v>
      </c>
      <c r="I526" s="2"/>
    </row>
    <row r="527" spans="1:9" x14ac:dyDescent="0.25">
      <c r="A527" s="2">
        <v>40207</v>
      </c>
      <c r="B527">
        <v>710099.88</v>
      </c>
      <c r="C527">
        <v>13275.62</v>
      </c>
      <c r="D527">
        <v>-46450.44</v>
      </c>
      <c r="E527">
        <f>D527/MAX($B$2:B527,100000)</f>
        <v>-6.1397688145815442E-2</v>
      </c>
      <c r="I527" s="2"/>
    </row>
    <row r="528" spans="1:9" x14ac:dyDescent="0.25">
      <c r="A528" s="2">
        <v>40214</v>
      </c>
      <c r="B528">
        <v>708078.38</v>
      </c>
      <c r="C528">
        <v>13275.62</v>
      </c>
      <c r="D528">
        <v>-48471.94</v>
      </c>
      <c r="E528">
        <f>D528/MAX($B$2:B528,100000)</f>
        <v>-6.4069684936088389E-2</v>
      </c>
      <c r="I528" s="2"/>
    </row>
    <row r="529" spans="1:9" x14ac:dyDescent="0.25">
      <c r="A529" s="2">
        <v>40221</v>
      </c>
      <c r="B529">
        <v>711280.63</v>
      </c>
      <c r="C529">
        <v>235437.36</v>
      </c>
      <c r="D529">
        <v>-45269.69</v>
      </c>
      <c r="E529">
        <f>D529/MAX($B$2:B529,100000)</f>
        <v>-5.9836985593198687E-2</v>
      </c>
      <c r="I529" s="2"/>
    </row>
    <row r="530" spans="1:9" x14ac:dyDescent="0.25">
      <c r="A530" s="2">
        <v>40228</v>
      </c>
      <c r="B530">
        <v>719586.94</v>
      </c>
      <c r="C530">
        <v>235437.36</v>
      </c>
      <c r="D530">
        <v>-36963.379999999997</v>
      </c>
      <c r="E530">
        <f>D530/MAX($B$2:B530,100000)</f>
        <v>-4.8857795061904075E-2</v>
      </c>
      <c r="I530" s="2"/>
    </row>
    <row r="531" spans="1:9" x14ac:dyDescent="0.25">
      <c r="A531" s="2">
        <v>40235</v>
      </c>
      <c r="B531">
        <v>717158.25</v>
      </c>
      <c r="C531">
        <v>235437.36</v>
      </c>
      <c r="D531">
        <v>-39392.06</v>
      </c>
      <c r="E531">
        <f>D531/MAX($B$2:B531,100000)</f>
        <v>-5.206799796301715E-2</v>
      </c>
      <c r="I531" s="2"/>
    </row>
    <row r="532" spans="1:9" x14ac:dyDescent="0.25">
      <c r="A532" s="2">
        <v>40242</v>
      </c>
      <c r="B532">
        <v>729124.56</v>
      </c>
      <c r="C532">
        <v>235437.36</v>
      </c>
      <c r="D532">
        <v>-27425.75</v>
      </c>
      <c r="E532">
        <f>D532/MAX($B$2:B532,100000)</f>
        <v>-3.6251059100088134E-2</v>
      </c>
      <c r="I532" s="2"/>
    </row>
    <row r="533" spans="1:9" x14ac:dyDescent="0.25">
      <c r="A533" s="2">
        <v>40249</v>
      </c>
      <c r="B533">
        <v>729720</v>
      </c>
      <c r="C533">
        <v>9146.76</v>
      </c>
      <c r="D533">
        <v>-26830.31</v>
      </c>
      <c r="E533">
        <f>D533/MAX($B$2:B533,100000)</f>
        <v>-3.5464012961676006E-2</v>
      </c>
      <c r="I533" s="2"/>
    </row>
    <row r="534" spans="1:9" x14ac:dyDescent="0.25">
      <c r="A534" s="2">
        <v>40256</v>
      </c>
      <c r="B534">
        <v>733257.81</v>
      </c>
      <c r="C534">
        <v>9146.76</v>
      </c>
      <c r="D534">
        <v>-23292.5</v>
      </c>
      <c r="E534">
        <f>D534/MAX($B$2:B534,100000)</f>
        <v>-3.0787774047703449E-2</v>
      </c>
      <c r="I534" s="2"/>
    </row>
    <row r="535" spans="1:9" x14ac:dyDescent="0.25">
      <c r="A535" s="2">
        <v>40263</v>
      </c>
      <c r="B535">
        <v>730063.56</v>
      </c>
      <c r="C535">
        <v>9146.76</v>
      </c>
      <c r="D535">
        <v>-26486.75</v>
      </c>
      <c r="E535">
        <f>D535/MAX($B$2:B535,100000)</f>
        <v>-3.5009899077299962E-2</v>
      </c>
      <c r="I535" s="2"/>
    </row>
    <row r="536" spans="1:9" x14ac:dyDescent="0.25">
      <c r="A536" s="2">
        <v>40269</v>
      </c>
      <c r="B536">
        <v>728936.88</v>
      </c>
      <c r="C536">
        <v>9146.76</v>
      </c>
      <c r="D536">
        <v>-27613.439999999999</v>
      </c>
      <c r="E536">
        <f>D536/MAX($B$2:B536,100000)</f>
        <v>-3.6499145707837986E-2</v>
      </c>
      <c r="I536" s="2"/>
    </row>
    <row r="537" spans="1:9" x14ac:dyDescent="0.25">
      <c r="A537" s="2">
        <v>40277</v>
      </c>
      <c r="B537">
        <v>743312.56</v>
      </c>
      <c r="C537">
        <v>9146.76</v>
      </c>
      <c r="D537">
        <v>-13237.75</v>
      </c>
      <c r="E537">
        <f>D537/MAX($B$2:B537,100000)</f>
        <v>-1.7497514474615707E-2</v>
      </c>
      <c r="I537" s="2"/>
    </row>
    <row r="538" spans="1:9" x14ac:dyDescent="0.25">
      <c r="A538" s="2">
        <v>40284</v>
      </c>
      <c r="B538">
        <v>740854.06</v>
      </c>
      <c r="C538">
        <v>9146.76</v>
      </c>
      <c r="D538">
        <v>-15696.25</v>
      </c>
      <c r="E538">
        <f>D538/MAX($B$2:B538,100000)</f>
        <v>-2.074713312852915E-2</v>
      </c>
      <c r="I538" s="2"/>
    </row>
    <row r="539" spans="1:9" x14ac:dyDescent="0.25">
      <c r="A539" s="2">
        <v>40291</v>
      </c>
      <c r="B539">
        <v>730157.44</v>
      </c>
      <c r="C539">
        <v>9146.76</v>
      </c>
      <c r="D539">
        <v>-26392.880000000001</v>
      </c>
      <c r="E539">
        <f>D539/MAX($B$2:B539,100000)</f>
        <v>-3.4885822728695989E-2</v>
      </c>
      <c r="I539" s="2"/>
    </row>
    <row r="540" spans="1:9" x14ac:dyDescent="0.25">
      <c r="A540" s="2">
        <v>40298</v>
      </c>
      <c r="B540">
        <v>712727.5</v>
      </c>
      <c r="C540">
        <v>9146.76</v>
      </c>
      <c r="D540">
        <v>-43822.81</v>
      </c>
      <c r="E540">
        <f>D540/MAX($B$2:B540,100000)</f>
        <v>-5.7924515290992337E-2</v>
      </c>
      <c r="I540" s="2"/>
    </row>
    <row r="541" spans="1:9" x14ac:dyDescent="0.25">
      <c r="A541" s="2">
        <v>40305</v>
      </c>
      <c r="B541">
        <v>674144.88</v>
      </c>
      <c r="C541">
        <v>9146.76</v>
      </c>
      <c r="D541">
        <v>-82405.440000000002</v>
      </c>
      <c r="E541">
        <f>D541/MAX($B$2:B541,100000)</f>
        <v>-0.10892261745289615</v>
      </c>
      <c r="I541" s="2"/>
    </row>
    <row r="542" spans="1:9" x14ac:dyDescent="0.25">
      <c r="A542" s="2">
        <v>40312</v>
      </c>
      <c r="B542">
        <v>691984.69</v>
      </c>
      <c r="C542">
        <v>9146.76</v>
      </c>
      <c r="D542">
        <v>-64565.63</v>
      </c>
      <c r="E542">
        <f>D542/MAX($B$2:B542,100000)</f>
        <v>-8.5342149949023213E-2</v>
      </c>
      <c r="I542" s="2"/>
    </row>
    <row r="543" spans="1:9" x14ac:dyDescent="0.25">
      <c r="A543" s="2">
        <v>40319</v>
      </c>
      <c r="B543">
        <v>668662.5</v>
      </c>
      <c r="C543">
        <v>253191.17</v>
      </c>
      <c r="D543">
        <v>-87887.81</v>
      </c>
      <c r="E543">
        <f>D543/MAX($B$2:B543,100000)</f>
        <v>-0.11616915469904439</v>
      </c>
      <c r="I543" s="2"/>
    </row>
    <row r="544" spans="1:9" x14ac:dyDescent="0.25">
      <c r="A544" s="2">
        <v>40326</v>
      </c>
      <c r="B544">
        <v>669863.38</v>
      </c>
      <c r="C544">
        <v>253191.17</v>
      </c>
      <c r="D544">
        <v>-86686.94</v>
      </c>
      <c r="E544">
        <f>D544/MAX($B$2:B544,100000)</f>
        <v>-0.11458185774849526</v>
      </c>
      <c r="I544" s="2"/>
    </row>
    <row r="545" spans="1:9" x14ac:dyDescent="0.25">
      <c r="A545" s="2">
        <v>40333</v>
      </c>
      <c r="B545">
        <v>675759</v>
      </c>
      <c r="C545">
        <v>337884.66</v>
      </c>
      <c r="D545">
        <v>-80791.31</v>
      </c>
      <c r="E545">
        <f>D545/MAX($B$2:B545,100000)</f>
        <v>-0.10678907791340406</v>
      </c>
      <c r="I545" s="2"/>
    </row>
    <row r="546" spans="1:9" x14ac:dyDescent="0.25">
      <c r="A546" s="2">
        <v>40340</v>
      </c>
      <c r="B546">
        <v>672558.13</v>
      </c>
      <c r="C546">
        <v>337884.66</v>
      </c>
      <c r="D546">
        <v>-83992.19</v>
      </c>
      <c r="E546">
        <f>D546/MAX($B$2:B546,100000)</f>
        <v>-0.11101996640514231</v>
      </c>
      <c r="I546" s="2"/>
    </row>
    <row r="547" spans="1:9" x14ac:dyDescent="0.25">
      <c r="A547" s="2">
        <v>40347</v>
      </c>
      <c r="B547">
        <v>678174.81</v>
      </c>
      <c r="C547">
        <v>337884.66</v>
      </c>
      <c r="D547">
        <v>-78375.5</v>
      </c>
      <c r="E547">
        <f>D547/MAX($B$2:B547,100000)</f>
        <v>-0.1035958864388014</v>
      </c>
      <c r="I547" s="2"/>
    </row>
    <row r="548" spans="1:9" x14ac:dyDescent="0.25">
      <c r="A548" s="2">
        <v>40354</v>
      </c>
      <c r="B548">
        <v>669012.5</v>
      </c>
      <c r="C548">
        <v>337884.66</v>
      </c>
      <c r="D548">
        <v>-87537.81</v>
      </c>
      <c r="E548">
        <f>D548/MAX($B$2:B548,100000)</f>
        <v>-0.11570652849246733</v>
      </c>
      <c r="I548" s="2"/>
    </row>
    <row r="549" spans="1:9" x14ac:dyDescent="0.25">
      <c r="A549" s="2">
        <v>40361</v>
      </c>
      <c r="B549">
        <v>663669.25</v>
      </c>
      <c r="C549">
        <v>337884.66</v>
      </c>
      <c r="D549">
        <v>-92881.06</v>
      </c>
      <c r="E549">
        <f>D549/MAX($B$2:B549,100000)</f>
        <v>-0.122769178430447</v>
      </c>
      <c r="I549" s="2"/>
    </row>
    <row r="550" spans="1:9" x14ac:dyDescent="0.25">
      <c r="A550" s="2">
        <v>40368</v>
      </c>
      <c r="B550">
        <v>671208.88</v>
      </c>
      <c r="C550">
        <v>337884.66</v>
      </c>
      <c r="D550">
        <v>-85341.440000000002</v>
      </c>
      <c r="E550">
        <f>D550/MAX($B$2:B550,100000)</f>
        <v>-0.11280339043149688</v>
      </c>
      <c r="I550" s="2"/>
    </row>
    <row r="551" spans="1:9" x14ac:dyDescent="0.25">
      <c r="A551" s="2">
        <v>40375</v>
      </c>
      <c r="B551">
        <v>673254.31</v>
      </c>
      <c r="C551">
        <v>337884.66</v>
      </c>
      <c r="D551">
        <v>-83296</v>
      </c>
      <c r="E551">
        <f>D551/MAX($B$2:B551,100000)</f>
        <v>-0.11009975000869406</v>
      </c>
      <c r="I551" s="2"/>
    </row>
    <row r="552" spans="1:9" x14ac:dyDescent="0.25">
      <c r="A552" s="2">
        <v>40382</v>
      </c>
      <c r="B552">
        <v>671768.81</v>
      </c>
      <c r="C552">
        <v>337884.66</v>
      </c>
      <c r="D552">
        <v>-84781.5</v>
      </c>
      <c r="E552">
        <f>D552/MAX($B$2:B552,100000)</f>
        <v>-0.11206326780832328</v>
      </c>
      <c r="I552" s="2"/>
    </row>
    <row r="553" spans="1:9" x14ac:dyDescent="0.25">
      <c r="A553" s="2">
        <v>40389</v>
      </c>
      <c r="B553">
        <v>676824.88</v>
      </c>
      <c r="C553">
        <v>337884.66</v>
      </c>
      <c r="D553">
        <v>-79725.440000000002</v>
      </c>
      <c r="E553">
        <f>D553/MAX($B$2:B553,100000)</f>
        <v>-0.10538022249967752</v>
      </c>
      <c r="I553" s="2"/>
    </row>
    <row r="554" spans="1:9" x14ac:dyDescent="0.25">
      <c r="A554" s="2">
        <v>40396</v>
      </c>
      <c r="B554">
        <v>679883.19</v>
      </c>
      <c r="C554">
        <v>337884.66</v>
      </c>
      <c r="D554">
        <v>-76667.13</v>
      </c>
      <c r="E554">
        <f>D554/MAX($B$2:B554,100000)</f>
        <v>-0.10133778148871553</v>
      </c>
      <c r="I554" s="2"/>
    </row>
    <row r="555" spans="1:9" x14ac:dyDescent="0.25">
      <c r="A555" s="2">
        <v>40403</v>
      </c>
      <c r="B555">
        <v>664020.06000000006</v>
      </c>
      <c r="C555">
        <v>42051.21</v>
      </c>
      <c r="D555">
        <v>-92530.25</v>
      </c>
      <c r="E555">
        <f>D555/MAX($B$2:B555,100000)</f>
        <v>-0.122305481574649</v>
      </c>
      <c r="I555" s="2"/>
    </row>
    <row r="556" spans="1:9" x14ac:dyDescent="0.25">
      <c r="A556" s="2">
        <v>40410</v>
      </c>
      <c r="B556">
        <v>673838.06</v>
      </c>
      <c r="C556">
        <v>668.19</v>
      </c>
      <c r="D556">
        <v>-82712.25</v>
      </c>
      <c r="E556">
        <f>D556/MAX($B$2:B556,100000)</f>
        <v>-0.10932815558558161</v>
      </c>
      <c r="I556" s="2"/>
    </row>
    <row r="557" spans="1:9" x14ac:dyDescent="0.25">
      <c r="A557" s="2">
        <v>40417</v>
      </c>
      <c r="B557">
        <v>666104.56000000006</v>
      </c>
      <c r="C557">
        <v>668.19</v>
      </c>
      <c r="D557">
        <v>-90445.75</v>
      </c>
      <c r="E557">
        <f>D557/MAX($B$2:B557,100000)</f>
        <v>-0.11955021206719219</v>
      </c>
      <c r="I557" s="2"/>
    </row>
    <row r="558" spans="1:9" x14ac:dyDescent="0.25">
      <c r="A558" s="2">
        <v>40424</v>
      </c>
      <c r="B558">
        <v>707215.31</v>
      </c>
      <c r="C558">
        <v>36882.82</v>
      </c>
      <c r="D558">
        <v>-49335</v>
      </c>
      <c r="E558">
        <f>D558/MAX($B$2:B558,100000)</f>
        <v>-6.5210468289940954E-2</v>
      </c>
      <c r="I558" s="2"/>
    </row>
    <row r="559" spans="1:9" x14ac:dyDescent="0.25">
      <c r="A559" s="2">
        <v>40431</v>
      </c>
      <c r="B559">
        <v>718154</v>
      </c>
      <c r="C559">
        <v>36882.82</v>
      </c>
      <c r="D559">
        <v>-38396.31</v>
      </c>
      <c r="E559">
        <f>D559/MAX($B$2:B559,100000)</f>
        <v>-5.0751826405305414E-2</v>
      </c>
      <c r="I559" s="2"/>
    </row>
    <row r="560" spans="1:9" x14ac:dyDescent="0.25">
      <c r="A560" s="2">
        <v>40438</v>
      </c>
      <c r="B560">
        <v>733719.31</v>
      </c>
      <c r="C560">
        <v>36882.82</v>
      </c>
      <c r="D560">
        <v>-22831</v>
      </c>
      <c r="E560">
        <f>D560/MAX($B$2:B560,100000)</f>
        <v>-3.0177768349602552E-2</v>
      </c>
      <c r="I560" s="2"/>
    </row>
    <row r="561" spans="1:9" x14ac:dyDescent="0.25">
      <c r="A561" s="2">
        <v>40445</v>
      </c>
      <c r="B561">
        <v>717423.19</v>
      </c>
      <c r="C561">
        <v>36882.82</v>
      </c>
      <c r="D561">
        <v>-39127.129999999997</v>
      </c>
      <c r="E561">
        <f>D561/MAX($B$2:B561,100000)</f>
        <v>-5.1717816360421547E-2</v>
      </c>
      <c r="I561" s="2"/>
    </row>
    <row r="562" spans="1:9" x14ac:dyDescent="0.25">
      <c r="A562" s="2">
        <v>40452</v>
      </c>
      <c r="B562">
        <v>720115.63</v>
      </c>
      <c r="C562">
        <v>36882.82</v>
      </c>
      <c r="D562">
        <v>-36434.69</v>
      </c>
      <c r="E562">
        <f>D562/MAX($B$2:B562,100000)</f>
        <v>-4.8158978350032002E-2</v>
      </c>
      <c r="I562" s="2"/>
    </row>
    <row r="563" spans="1:9" x14ac:dyDescent="0.25">
      <c r="A563" s="2">
        <v>40459</v>
      </c>
      <c r="B563">
        <v>738665.19</v>
      </c>
      <c r="C563">
        <v>36882.82</v>
      </c>
      <c r="D563">
        <v>-17885.13</v>
      </c>
      <c r="E563">
        <f>D563/MAX($B$2:B563,100000)</f>
        <v>-2.3640370988678862E-2</v>
      </c>
      <c r="I563" s="2"/>
    </row>
    <row r="564" spans="1:9" x14ac:dyDescent="0.25">
      <c r="A564" s="2">
        <v>40466</v>
      </c>
      <c r="B564">
        <v>748151.69</v>
      </c>
      <c r="C564">
        <v>36882.82</v>
      </c>
      <c r="D564">
        <v>-8398.6299999999992</v>
      </c>
      <c r="E564">
        <f>D564/MAX($B$2:B564,100000)</f>
        <v>-1.1101218106698018E-2</v>
      </c>
      <c r="I564" s="2"/>
    </row>
    <row r="565" spans="1:9" x14ac:dyDescent="0.25">
      <c r="A565" s="2">
        <v>40473</v>
      </c>
      <c r="B565">
        <v>743527.06</v>
      </c>
      <c r="C565">
        <v>36882.82</v>
      </c>
      <c r="D565">
        <v>-13023.25</v>
      </c>
      <c r="E565">
        <f>D565/MAX($B$2:B565,100000)</f>
        <v>-1.7213990699442048E-2</v>
      </c>
      <c r="I565" s="2"/>
    </row>
    <row r="566" spans="1:9" x14ac:dyDescent="0.25">
      <c r="A566" s="2">
        <v>40480</v>
      </c>
      <c r="B566">
        <v>740658.69</v>
      </c>
      <c r="C566">
        <v>32410.55</v>
      </c>
      <c r="D566">
        <v>-15891.63</v>
      </c>
      <c r="E566">
        <f>D566/MAX($B$2:B566,100000)</f>
        <v>-2.1005384294932081E-2</v>
      </c>
      <c r="I566" s="2"/>
    </row>
    <row r="567" spans="1:9" x14ac:dyDescent="0.25">
      <c r="A567" s="2">
        <v>40487</v>
      </c>
      <c r="B567">
        <v>753860.38</v>
      </c>
      <c r="C567">
        <v>32410.55</v>
      </c>
      <c r="D567">
        <v>-2689.94</v>
      </c>
      <c r="E567">
        <f>D567/MAX($B$2:B567,100000)</f>
        <v>-3.5555335374854316E-3</v>
      </c>
      <c r="I567" s="2"/>
    </row>
    <row r="568" spans="1:9" x14ac:dyDescent="0.25">
      <c r="A568" s="2">
        <v>40494</v>
      </c>
      <c r="B568">
        <v>751914</v>
      </c>
      <c r="C568">
        <v>32410.55</v>
      </c>
      <c r="D568">
        <v>-4636.3100000000004</v>
      </c>
      <c r="E568">
        <f>D568/MAX($B$2:B568,100000)</f>
        <v>-6.1282243080437041E-3</v>
      </c>
      <c r="I568" s="2"/>
    </row>
    <row r="569" spans="1:9" x14ac:dyDescent="0.25">
      <c r="A569" s="2">
        <v>40501</v>
      </c>
      <c r="B569">
        <v>741826.81</v>
      </c>
      <c r="C569">
        <v>32410.55</v>
      </c>
      <c r="D569">
        <v>-14723.5</v>
      </c>
      <c r="E569">
        <f>D569/MAX($B$2:B569,100000)</f>
        <v>-1.9461362721535331E-2</v>
      </c>
      <c r="I569" s="2"/>
    </row>
    <row r="570" spans="1:9" x14ac:dyDescent="0.25">
      <c r="A570" s="2">
        <v>40508</v>
      </c>
      <c r="B570">
        <v>739984.44</v>
      </c>
      <c r="C570">
        <v>32410.55</v>
      </c>
      <c r="D570">
        <v>-16565.88</v>
      </c>
      <c r="E570">
        <f>D570/MAX($B$2:B570,100000)</f>
        <v>-2.1896600637173753E-2</v>
      </c>
      <c r="I570" s="2"/>
    </row>
    <row r="571" spans="1:9" x14ac:dyDescent="0.25">
      <c r="A571" s="2">
        <v>40515</v>
      </c>
      <c r="B571">
        <v>741920.13</v>
      </c>
      <c r="C571">
        <v>32410.55</v>
      </c>
      <c r="D571">
        <v>-14630.19</v>
      </c>
      <c r="E571">
        <f>D571/MAX($B$2:B571,100000)</f>
        <v>-1.9338026574861888E-2</v>
      </c>
      <c r="I571" s="2"/>
    </row>
    <row r="572" spans="1:9" x14ac:dyDescent="0.25">
      <c r="A572" s="2">
        <v>40522</v>
      </c>
      <c r="B572">
        <v>733626.94</v>
      </c>
      <c r="C572">
        <v>27534.13</v>
      </c>
      <c r="D572">
        <v>-22923.38</v>
      </c>
      <c r="E572">
        <f>D572/MAX($B$2:B572,100000)</f>
        <v>-3.0299875232355663E-2</v>
      </c>
      <c r="I572" s="2"/>
    </row>
    <row r="573" spans="1:9" x14ac:dyDescent="0.25">
      <c r="A573" s="2">
        <v>40529</v>
      </c>
      <c r="B573">
        <v>748961.56</v>
      </c>
      <c r="C573">
        <v>27534.13</v>
      </c>
      <c r="D573">
        <v>-7588.75</v>
      </c>
      <c r="E573">
        <f>D573/MAX($B$2:B573,100000)</f>
        <v>-1.0030727500461932E-2</v>
      </c>
      <c r="I573" s="2"/>
    </row>
    <row r="574" spans="1:9" x14ac:dyDescent="0.25">
      <c r="A574" s="2">
        <v>40536</v>
      </c>
      <c r="B574">
        <v>758505.5</v>
      </c>
      <c r="C574">
        <v>27534.13</v>
      </c>
      <c r="D574">
        <v>0</v>
      </c>
      <c r="E574">
        <f>D574/MAX($B$2:B574,100000)</f>
        <v>0</v>
      </c>
      <c r="I574" s="2"/>
    </row>
    <row r="575" spans="1:9" x14ac:dyDescent="0.25">
      <c r="A575" s="2">
        <v>40543</v>
      </c>
      <c r="B575">
        <v>787344.19</v>
      </c>
      <c r="C575">
        <v>27534.13</v>
      </c>
      <c r="D575">
        <v>0</v>
      </c>
      <c r="E575">
        <f>D575/MAX($B$2:B575,100000)</f>
        <v>0</v>
      </c>
      <c r="I575" s="2"/>
    </row>
    <row r="576" spans="1:9" x14ac:dyDescent="0.25">
      <c r="A576" s="2">
        <v>40550</v>
      </c>
      <c r="B576">
        <v>764802.38</v>
      </c>
      <c r="C576">
        <v>27534.13</v>
      </c>
      <c r="D576">
        <v>-22541.81</v>
      </c>
      <c r="E576">
        <f>D576/MAX($B$2:B576,100000)</f>
        <v>-2.8630185230680377E-2</v>
      </c>
      <c r="I576" s="2"/>
    </row>
    <row r="577" spans="1:9" x14ac:dyDescent="0.25">
      <c r="A577" s="2">
        <v>40557</v>
      </c>
      <c r="B577">
        <v>784953.13</v>
      </c>
      <c r="C577">
        <v>27534.13</v>
      </c>
      <c r="D577">
        <v>-2391.06</v>
      </c>
      <c r="E577">
        <f>D577/MAX($B$2:B577,100000)</f>
        <v>-3.0368675229571454E-3</v>
      </c>
      <c r="I577" s="2"/>
    </row>
    <row r="578" spans="1:9" x14ac:dyDescent="0.25">
      <c r="A578" s="2">
        <v>40564</v>
      </c>
      <c r="B578">
        <v>775940.06</v>
      </c>
      <c r="C578">
        <v>27534.13</v>
      </c>
      <c r="D578">
        <v>-11404.13</v>
      </c>
      <c r="E578">
        <f>D578/MAX($B$2:B578,100000)</f>
        <v>-1.4484300697005207E-2</v>
      </c>
      <c r="I578" s="2"/>
    </row>
    <row r="579" spans="1:9" x14ac:dyDescent="0.25">
      <c r="A579" s="2">
        <v>40571</v>
      </c>
      <c r="B579">
        <v>760800.94</v>
      </c>
      <c r="C579">
        <v>27534.13</v>
      </c>
      <c r="D579">
        <v>-26543.25</v>
      </c>
      <c r="E579">
        <f>D579/MAX($B$2:B579,100000)</f>
        <v>-3.3712384414750052E-2</v>
      </c>
      <c r="I579" s="2"/>
    </row>
    <row r="580" spans="1:9" x14ac:dyDescent="0.25">
      <c r="A580" s="2">
        <v>40578</v>
      </c>
      <c r="B580">
        <v>775873.56</v>
      </c>
      <c r="C580">
        <v>27534.13</v>
      </c>
      <c r="D580">
        <v>-11470.63</v>
      </c>
      <c r="E580">
        <f>D580/MAX($B$2:B580,100000)</f>
        <v>-1.4568761852424414E-2</v>
      </c>
      <c r="I580" s="2"/>
    </row>
    <row r="581" spans="1:9" x14ac:dyDescent="0.25">
      <c r="A581" s="2">
        <v>40585</v>
      </c>
      <c r="B581">
        <v>780166.88</v>
      </c>
      <c r="C581">
        <v>27534.13</v>
      </c>
      <c r="D581">
        <v>-7177.31</v>
      </c>
      <c r="E581">
        <f>D581/MAX($B$2:B581,100000)</f>
        <v>-9.1158480511553674E-3</v>
      </c>
      <c r="I581" s="2"/>
    </row>
    <row r="582" spans="1:9" x14ac:dyDescent="0.25">
      <c r="A582" s="2">
        <v>40592</v>
      </c>
      <c r="B582">
        <v>790782.13</v>
      </c>
      <c r="C582">
        <v>27534.13</v>
      </c>
      <c r="D582">
        <v>0</v>
      </c>
      <c r="E582">
        <f>D582/MAX($B$2:B582,100000)</f>
        <v>0</v>
      </c>
      <c r="I582" s="2"/>
    </row>
    <row r="583" spans="1:9" x14ac:dyDescent="0.25">
      <c r="A583" s="2">
        <v>40599</v>
      </c>
      <c r="B583">
        <v>764813.94</v>
      </c>
      <c r="C583">
        <v>27534.13</v>
      </c>
      <c r="D583">
        <v>-25968.19</v>
      </c>
      <c r="E583">
        <f>D583/MAX($B$2:B583,100000)</f>
        <v>-3.2838615106287238E-2</v>
      </c>
      <c r="I583" s="2"/>
    </row>
    <row r="584" spans="1:9" x14ac:dyDescent="0.25">
      <c r="A584" s="2">
        <v>40606</v>
      </c>
      <c r="B584">
        <v>784909.81</v>
      </c>
      <c r="C584">
        <v>27534.13</v>
      </c>
      <c r="D584">
        <v>-5872.31</v>
      </c>
      <c r="E584">
        <f>D584/MAX($B$2:B584,100000)</f>
        <v>-7.4259518231652505E-3</v>
      </c>
      <c r="I584" s="2"/>
    </row>
    <row r="585" spans="1:9" x14ac:dyDescent="0.25">
      <c r="A585" s="2">
        <v>40613</v>
      </c>
      <c r="B585">
        <v>739822.38</v>
      </c>
      <c r="C585">
        <v>27534.13</v>
      </c>
      <c r="D585">
        <v>-50959.75</v>
      </c>
      <c r="E585">
        <f>D585/MAX($B$2:B585,100000)</f>
        <v>-6.4442212420758677E-2</v>
      </c>
      <c r="I585" s="2"/>
    </row>
    <row r="586" spans="1:9" x14ac:dyDescent="0.25">
      <c r="A586" s="2">
        <v>40620</v>
      </c>
      <c r="B586">
        <v>734524</v>
      </c>
      <c r="C586">
        <v>27534.13</v>
      </c>
      <c r="D586">
        <v>-56258.13</v>
      </c>
      <c r="E586">
        <f>D586/MAX($B$2:B586,100000)</f>
        <v>-7.1142389117973617E-2</v>
      </c>
      <c r="I586" s="2"/>
    </row>
    <row r="587" spans="1:9" x14ac:dyDescent="0.25">
      <c r="A587" s="2">
        <v>40627</v>
      </c>
      <c r="B587">
        <v>738903</v>
      </c>
      <c r="C587">
        <v>288556.63</v>
      </c>
      <c r="D587">
        <v>-51879.13</v>
      </c>
      <c r="E587">
        <f>D587/MAX($B$2:B587,100000)</f>
        <v>-6.5604833533605522E-2</v>
      </c>
      <c r="I587" s="2"/>
    </row>
    <row r="588" spans="1:9" x14ac:dyDescent="0.25">
      <c r="A588" s="2">
        <v>40634</v>
      </c>
      <c r="B588">
        <v>744291.75</v>
      </c>
      <c r="C588">
        <v>326225.09000000003</v>
      </c>
      <c r="D588">
        <v>-46490.38</v>
      </c>
      <c r="E588">
        <f>D588/MAX($B$2:B588,100000)</f>
        <v>-5.8790377572138605E-2</v>
      </c>
      <c r="I588" s="2"/>
    </row>
    <row r="589" spans="1:9" x14ac:dyDescent="0.25">
      <c r="A589" s="2">
        <v>40641</v>
      </c>
      <c r="B589">
        <v>749749.56</v>
      </c>
      <c r="C589">
        <v>139745.57999999999</v>
      </c>
      <c r="D589">
        <v>-41032.559999999998</v>
      </c>
      <c r="E589">
        <f>D589/MAX($B$2:B589,100000)</f>
        <v>-5.1888577704708623E-2</v>
      </c>
      <c r="I589" s="2"/>
    </row>
    <row r="590" spans="1:9" x14ac:dyDescent="0.25">
      <c r="A590" s="2">
        <v>40648</v>
      </c>
      <c r="B590">
        <v>737372.94</v>
      </c>
      <c r="C590">
        <v>46252.01</v>
      </c>
      <c r="D590">
        <v>-53409.19</v>
      </c>
      <c r="E590">
        <f>D590/MAX($B$2:B590,100000)</f>
        <v>-6.7539702749732089E-2</v>
      </c>
      <c r="I590" s="2"/>
    </row>
    <row r="591" spans="1:9" x14ac:dyDescent="0.25">
      <c r="A591" s="2">
        <v>40654</v>
      </c>
      <c r="B591">
        <v>740911.88</v>
      </c>
      <c r="C591">
        <v>150.59</v>
      </c>
      <c r="D591">
        <v>-49870.25</v>
      </c>
      <c r="E591">
        <f>D591/MAX($B$2:B591,100000)</f>
        <v>-6.3064462521428E-2</v>
      </c>
      <c r="I591" s="2"/>
    </row>
    <row r="592" spans="1:9" x14ac:dyDescent="0.25">
      <c r="A592" s="2">
        <v>40662</v>
      </c>
      <c r="B592">
        <v>718439.5</v>
      </c>
      <c r="C592">
        <v>150.59</v>
      </c>
      <c r="D592">
        <v>-72342.63</v>
      </c>
      <c r="E592">
        <f>D592/MAX($B$2:B592,100000)</f>
        <v>-9.1482378338519119E-2</v>
      </c>
      <c r="I592" s="2"/>
    </row>
    <row r="593" spans="1:9" x14ac:dyDescent="0.25">
      <c r="A593" s="2">
        <v>40669</v>
      </c>
      <c r="B593">
        <v>717945</v>
      </c>
      <c r="C593">
        <v>150.59</v>
      </c>
      <c r="D593">
        <v>-72837.13</v>
      </c>
      <c r="E593">
        <f>D593/MAX($B$2:B593,100000)</f>
        <v>-9.2107708604897282E-2</v>
      </c>
      <c r="I593" s="2"/>
    </row>
    <row r="594" spans="1:9" x14ac:dyDescent="0.25">
      <c r="A594" s="2">
        <v>40676</v>
      </c>
      <c r="B594">
        <v>706797.38</v>
      </c>
      <c r="C594">
        <v>150.59</v>
      </c>
      <c r="D594">
        <v>-83984.75</v>
      </c>
      <c r="E594">
        <f>D594/MAX($B$2:B594,100000)</f>
        <v>-0.1062046634766519</v>
      </c>
      <c r="I594" s="2"/>
    </row>
    <row r="595" spans="1:9" x14ac:dyDescent="0.25">
      <c r="A595" s="2">
        <v>40683</v>
      </c>
      <c r="B595">
        <v>711328.69</v>
      </c>
      <c r="C595">
        <v>74030.84</v>
      </c>
      <c r="D595">
        <v>-79453.440000000002</v>
      </c>
      <c r="E595">
        <f>D595/MAX($B$2:B595,100000)</f>
        <v>-0.10047450111195609</v>
      </c>
      <c r="I595" s="2"/>
    </row>
    <row r="596" spans="1:9" x14ac:dyDescent="0.25">
      <c r="A596" s="2">
        <v>40690</v>
      </c>
      <c r="B596">
        <v>704531.75</v>
      </c>
      <c r="C596">
        <v>74030.84</v>
      </c>
      <c r="D596">
        <v>-86250.38</v>
      </c>
      <c r="E596">
        <f>D596/MAX($B$2:B596,100000)</f>
        <v>-0.10906971304472954</v>
      </c>
      <c r="I596" s="2"/>
    </row>
    <row r="597" spans="1:9" x14ac:dyDescent="0.25">
      <c r="A597" s="2">
        <v>40697</v>
      </c>
      <c r="B597">
        <v>698679.38</v>
      </c>
      <c r="C597">
        <v>117211.09</v>
      </c>
      <c r="D597">
        <v>-92102.75</v>
      </c>
      <c r="E597">
        <f>D597/MAX($B$2:B597,100000)</f>
        <v>-0.11647044932590978</v>
      </c>
      <c r="I597" s="2"/>
    </row>
    <row r="598" spans="1:9" x14ac:dyDescent="0.25">
      <c r="A598" s="2">
        <v>40704</v>
      </c>
      <c r="B598">
        <v>692392</v>
      </c>
      <c r="C598">
        <v>117211.09</v>
      </c>
      <c r="D598">
        <v>-98390.13</v>
      </c>
      <c r="E598">
        <f>D598/MAX($B$2:B598,100000)</f>
        <v>-0.12442128655588108</v>
      </c>
      <c r="I598" s="2"/>
    </row>
    <row r="599" spans="1:9" x14ac:dyDescent="0.25">
      <c r="A599" s="2">
        <v>40711</v>
      </c>
      <c r="B599">
        <v>687932.69</v>
      </c>
      <c r="C599">
        <v>117211.09</v>
      </c>
      <c r="D599">
        <v>-102849.44</v>
      </c>
      <c r="E599">
        <f>D599/MAX($B$2:B599,100000)</f>
        <v>-0.13006039982213558</v>
      </c>
      <c r="I599" s="2"/>
    </row>
    <row r="600" spans="1:9" x14ac:dyDescent="0.25">
      <c r="A600" s="2">
        <v>40718</v>
      </c>
      <c r="B600">
        <v>693626.75</v>
      </c>
      <c r="C600">
        <v>154979.75</v>
      </c>
      <c r="D600">
        <v>-97155.38</v>
      </c>
      <c r="E600">
        <f>D600/MAX($B$2:B600,100000)</f>
        <v>-0.12285985774615317</v>
      </c>
      <c r="I600" s="2"/>
    </row>
    <row r="601" spans="1:9" x14ac:dyDescent="0.25">
      <c r="A601" s="2">
        <v>40725</v>
      </c>
      <c r="B601">
        <v>693494.75</v>
      </c>
      <c r="C601">
        <v>154979.75</v>
      </c>
      <c r="D601">
        <v>-97287.38</v>
      </c>
      <c r="E601">
        <f>D601/MAX($B$2:B601,100000)</f>
        <v>-0.12302678109329558</v>
      </c>
      <c r="I601" s="2"/>
    </row>
    <row r="602" spans="1:9" x14ac:dyDescent="0.25">
      <c r="A602" s="2">
        <v>40732</v>
      </c>
      <c r="B602">
        <v>701715.56</v>
      </c>
      <c r="C602">
        <v>154979.75</v>
      </c>
      <c r="D602">
        <v>-89066.559999999998</v>
      </c>
      <c r="E602">
        <f>D602/MAX($B$2:B602,100000)</f>
        <v>-0.11263097207318025</v>
      </c>
      <c r="I602" s="2"/>
    </row>
    <row r="603" spans="1:9" x14ac:dyDescent="0.25">
      <c r="A603" s="2">
        <v>40739</v>
      </c>
      <c r="B603">
        <v>683806.63</v>
      </c>
      <c r="C603">
        <v>154979.75</v>
      </c>
      <c r="D603">
        <v>-106975.5</v>
      </c>
      <c r="E603">
        <f>D603/MAX($B$2:B603,100000)</f>
        <v>-0.1352780948653961</v>
      </c>
      <c r="I603" s="2"/>
    </row>
    <row r="604" spans="1:9" x14ac:dyDescent="0.25">
      <c r="A604" s="2">
        <v>40746</v>
      </c>
      <c r="B604">
        <v>692163.81</v>
      </c>
      <c r="C604">
        <v>154979.75</v>
      </c>
      <c r="D604">
        <v>-98618.31</v>
      </c>
      <c r="E604">
        <f>D604/MAX($B$2:B604,100000)</f>
        <v>-0.12470983632369133</v>
      </c>
      <c r="I604" s="2"/>
    </row>
    <row r="605" spans="1:9" x14ac:dyDescent="0.25">
      <c r="A605" s="2">
        <v>40753</v>
      </c>
      <c r="B605">
        <v>680146</v>
      </c>
      <c r="C605">
        <v>204815.08</v>
      </c>
      <c r="D605">
        <v>-110636.13</v>
      </c>
      <c r="E605">
        <f>D605/MAX($B$2:B605,100000)</f>
        <v>-0.13990722071577413</v>
      </c>
      <c r="I605" s="2"/>
    </row>
    <row r="606" spans="1:9" x14ac:dyDescent="0.25">
      <c r="A606" s="2">
        <v>40760</v>
      </c>
      <c r="B606">
        <v>662342.38</v>
      </c>
      <c r="C606">
        <v>204815.08</v>
      </c>
      <c r="D606">
        <v>-128439.75</v>
      </c>
      <c r="E606">
        <f>D606/MAX($B$2:B606,100000)</f>
        <v>-0.16242115891010334</v>
      </c>
      <c r="I606" s="2"/>
    </row>
    <row r="607" spans="1:9" x14ac:dyDescent="0.25">
      <c r="A607" s="2">
        <v>40767</v>
      </c>
      <c r="B607">
        <v>652730.56000000006</v>
      </c>
      <c r="C607">
        <v>247774.13</v>
      </c>
      <c r="D607">
        <v>-138051.56</v>
      </c>
      <c r="E607">
        <f>D607/MAX($B$2:B607,100000)</f>
        <v>-0.1745759732835642</v>
      </c>
      <c r="I607" s="2"/>
    </row>
    <row r="608" spans="1:9" x14ac:dyDescent="0.25">
      <c r="A608" s="2">
        <v>40774</v>
      </c>
      <c r="B608">
        <v>655395.25</v>
      </c>
      <c r="C608">
        <v>285640.84000000003</v>
      </c>
      <c r="D608">
        <v>-135386.88</v>
      </c>
      <c r="E608">
        <f>D608/MAX($B$2:B608,100000)</f>
        <v>-0.17120629673308374</v>
      </c>
      <c r="I608" s="2"/>
    </row>
    <row r="609" spans="1:9" x14ac:dyDescent="0.25">
      <c r="A609" s="2">
        <v>40781</v>
      </c>
      <c r="B609">
        <v>659167.93999999994</v>
      </c>
      <c r="C609">
        <v>377788.97</v>
      </c>
      <c r="D609">
        <v>-131614.19</v>
      </c>
      <c r="E609">
        <f>D609/MAX($B$2:B609,100000)</f>
        <v>-0.16643546307754831</v>
      </c>
      <c r="I609" s="2"/>
    </row>
    <row r="610" spans="1:9" x14ac:dyDescent="0.25">
      <c r="A610" s="2">
        <v>40788</v>
      </c>
      <c r="B610">
        <v>664023.56000000006</v>
      </c>
      <c r="C610">
        <v>377788.97</v>
      </c>
      <c r="D610">
        <v>-126758.56</v>
      </c>
      <c r="E610">
        <f>D610/MAX($B$2:B610,100000)</f>
        <v>-0.16029517510720684</v>
      </c>
      <c r="I610" s="2"/>
    </row>
    <row r="611" spans="1:9" x14ac:dyDescent="0.25">
      <c r="A611" s="2">
        <v>40795</v>
      </c>
      <c r="B611">
        <v>666650.31000000006</v>
      </c>
      <c r="C611">
        <v>377788.97</v>
      </c>
      <c r="D611">
        <v>-124131.81</v>
      </c>
      <c r="E611">
        <f>D611/MAX($B$2:B611,100000)</f>
        <v>-0.15697346372761356</v>
      </c>
      <c r="I611" s="2"/>
    </row>
    <row r="612" spans="1:9" x14ac:dyDescent="0.25">
      <c r="A612" s="2">
        <v>40802</v>
      </c>
      <c r="B612">
        <v>666941.81000000006</v>
      </c>
      <c r="C612">
        <v>377788.97</v>
      </c>
      <c r="D612">
        <v>-123840.31</v>
      </c>
      <c r="E612">
        <f>D612/MAX($B$2:B612,100000)</f>
        <v>-0.15660484133600741</v>
      </c>
      <c r="I612" s="2"/>
    </row>
    <row r="613" spans="1:9" x14ac:dyDescent="0.25">
      <c r="A613" s="2">
        <v>40809</v>
      </c>
      <c r="B613">
        <v>654526.5</v>
      </c>
      <c r="C613">
        <v>377788.97</v>
      </c>
      <c r="D613">
        <v>-136255.63</v>
      </c>
      <c r="E613">
        <f>D613/MAX($B$2:B613,100000)</f>
        <v>-0.17230489262573498</v>
      </c>
      <c r="I613" s="2"/>
    </row>
    <row r="614" spans="1:9" x14ac:dyDescent="0.25">
      <c r="A614" s="2">
        <v>40816</v>
      </c>
      <c r="B614">
        <v>660575</v>
      </c>
      <c r="C614">
        <v>377788.97</v>
      </c>
      <c r="D614">
        <v>-130207.13</v>
      </c>
      <c r="E614">
        <f>D614/MAX($B$2:B614,100000)</f>
        <v>-0.16465613607125898</v>
      </c>
      <c r="I614" s="2"/>
    </row>
    <row r="615" spans="1:9" x14ac:dyDescent="0.25">
      <c r="A615" s="2">
        <v>40823</v>
      </c>
      <c r="B615">
        <v>667674.38</v>
      </c>
      <c r="C615">
        <v>377788.97</v>
      </c>
      <c r="D615">
        <v>-123107.75</v>
      </c>
      <c r="E615">
        <f>D615/MAX($B$2:B615,100000)</f>
        <v>-0.15567846734219956</v>
      </c>
      <c r="I615" s="2"/>
    </row>
    <row r="616" spans="1:9" x14ac:dyDescent="0.25">
      <c r="A616" s="2">
        <v>40830</v>
      </c>
      <c r="B616">
        <v>659219.25</v>
      </c>
      <c r="C616">
        <v>377788.97</v>
      </c>
      <c r="D616">
        <v>-131562.88</v>
      </c>
      <c r="E616">
        <f>D616/MAX($B$2:B616,100000)</f>
        <v>-0.16637057794920077</v>
      </c>
      <c r="I616" s="2"/>
    </row>
    <row r="617" spans="1:9" x14ac:dyDescent="0.25">
      <c r="A617" s="2">
        <v>40837</v>
      </c>
      <c r="B617">
        <v>657902.63</v>
      </c>
      <c r="C617">
        <v>377788.97</v>
      </c>
      <c r="D617">
        <v>-132879.5</v>
      </c>
      <c r="E617">
        <f>D617/MAX($B$2:B617,100000)</f>
        <v>-0.16803553717128131</v>
      </c>
      <c r="I617" s="2"/>
    </row>
    <row r="618" spans="1:9" x14ac:dyDescent="0.25">
      <c r="A618" s="2">
        <v>40844</v>
      </c>
      <c r="B618">
        <v>662548.06000000006</v>
      </c>
      <c r="C618">
        <v>414612.5</v>
      </c>
      <c r="D618">
        <v>-128234.06</v>
      </c>
      <c r="E618">
        <f>D618/MAX($B$2:B618,100000)</f>
        <v>-0.16216104933984787</v>
      </c>
      <c r="I618" s="2"/>
    </row>
    <row r="619" spans="1:9" x14ac:dyDescent="0.25">
      <c r="A619" s="2">
        <v>40851</v>
      </c>
      <c r="B619">
        <v>654350.88</v>
      </c>
      <c r="C619">
        <v>166097.56</v>
      </c>
      <c r="D619">
        <v>-136431.25</v>
      </c>
      <c r="E619">
        <f>D619/MAX($B$2:B619,100000)</f>
        <v>-0.17252697655168309</v>
      </c>
      <c r="I619" s="2"/>
    </row>
    <row r="620" spans="1:9" x14ac:dyDescent="0.25">
      <c r="A620" s="2">
        <v>40858</v>
      </c>
      <c r="B620">
        <v>665609.31000000006</v>
      </c>
      <c r="C620">
        <v>43407.839999999997</v>
      </c>
      <c r="D620">
        <v>-125172.81</v>
      </c>
      <c r="E620">
        <f>D620/MAX($B$2:B620,100000)</f>
        <v>-0.15828988194257754</v>
      </c>
      <c r="I620" s="2"/>
    </row>
    <row r="621" spans="1:9" x14ac:dyDescent="0.25">
      <c r="A621" s="2">
        <v>40865</v>
      </c>
      <c r="B621">
        <v>657187.56000000006</v>
      </c>
      <c r="C621">
        <v>1482.02</v>
      </c>
      <c r="D621">
        <v>-133594.56</v>
      </c>
      <c r="E621">
        <f>D621/MAX($B$2:B621,100000)</f>
        <v>-0.16893978117588468</v>
      </c>
      <c r="I621" s="2"/>
    </row>
    <row r="622" spans="1:9" x14ac:dyDescent="0.25">
      <c r="A622" s="2">
        <v>40872</v>
      </c>
      <c r="B622">
        <v>625130</v>
      </c>
      <c r="C622">
        <v>1482.02</v>
      </c>
      <c r="D622">
        <v>-165652.13</v>
      </c>
      <c r="E622">
        <f>D622/MAX($B$2:B622,100000)</f>
        <v>-0.20947884849142961</v>
      </c>
      <c r="I622" s="2"/>
    </row>
    <row r="623" spans="1:9" x14ac:dyDescent="0.25">
      <c r="A623" s="2">
        <v>40879</v>
      </c>
      <c r="B623">
        <v>655684.93999999994</v>
      </c>
      <c r="C623">
        <v>1482.02</v>
      </c>
      <c r="D623">
        <v>-135097.19</v>
      </c>
      <c r="E623">
        <f>D623/MAX($B$2:B623,100000)</f>
        <v>-0.17083996321464676</v>
      </c>
      <c r="I623" s="2"/>
    </row>
    <row r="624" spans="1:9" x14ac:dyDescent="0.25">
      <c r="A624" s="2">
        <v>40886</v>
      </c>
      <c r="B624">
        <v>643983.5</v>
      </c>
      <c r="C624">
        <v>19045.37</v>
      </c>
      <c r="D624">
        <v>-146798.63</v>
      </c>
      <c r="E624">
        <f>D624/MAX($B$2:B624,100000)</f>
        <v>-0.1856372626933287</v>
      </c>
      <c r="I624" s="2"/>
    </row>
    <row r="625" spans="1:9" x14ac:dyDescent="0.25">
      <c r="A625" s="2">
        <v>40893</v>
      </c>
      <c r="B625">
        <v>655104.81000000006</v>
      </c>
      <c r="C625">
        <v>19045.37</v>
      </c>
      <c r="D625">
        <v>-135677.31</v>
      </c>
      <c r="E625">
        <f>D625/MAX($B$2:B625,100000)</f>
        <v>-0.17157356603392138</v>
      </c>
      <c r="I625" s="2"/>
    </row>
    <row r="626" spans="1:9" x14ac:dyDescent="0.25">
      <c r="A626" s="2">
        <v>40900</v>
      </c>
      <c r="B626">
        <v>654561.68999999994</v>
      </c>
      <c r="C626">
        <v>19045.37</v>
      </c>
      <c r="D626">
        <v>-136220.44</v>
      </c>
      <c r="E626">
        <f>D626/MAX($B$2:B626,100000)</f>
        <v>-0.17226039237887178</v>
      </c>
      <c r="I626" s="2"/>
    </row>
    <row r="627" spans="1:9" x14ac:dyDescent="0.25">
      <c r="A627" s="2">
        <v>40907</v>
      </c>
      <c r="B627">
        <v>643310</v>
      </c>
      <c r="C627">
        <v>61211.11</v>
      </c>
      <c r="D627">
        <v>-147472.13</v>
      </c>
      <c r="E627">
        <f>D627/MAX($B$2:B627,100000)</f>
        <v>-0.18648895113499847</v>
      </c>
      <c r="I627" s="2"/>
    </row>
    <row r="628" spans="1:9" x14ac:dyDescent="0.25">
      <c r="A628" s="2">
        <v>40914</v>
      </c>
      <c r="B628">
        <v>645288.13</v>
      </c>
      <c r="C628">
        <v>96900.59</v>
      </c>
      <c r="D628">
        <v>-145494</v>
      </c>
      <c r="E628">
        <f>D628/MAX($B$2:B628,100000)</f>
        <v>-0.18398746567528024</v>
      </c>
      <c r="I628" s="2"/>
    </row>
    <row r="629" spans="1:9" x14ac:dyDescent="0.25">
      <c r="A629" s="2">
        <v>40921</v>
      </c>
      <c r="B629">
        <v>657548.25</v>
      </c>
      <c r="C629">
        <v>96900.59</v>
      </c>
      <c r="D629">
        <v>-133233.88</v>
      </c>
      <c r="E629">
        <f>D629/MAX($B$2:B629,100000)</f>
        <v>-0.1684836757755262</v>
      </c>
      <c r="I629" s="2"/>
    </row>
    <row r="630" spans="1:9" x14ac:dyDescent="0.25">
      <c r="A630" s="2">
        <v>40928</v>
      </c>
      <c r="B630">
        <v>657484.43999999994</v>
      </c>
      <c r="C630">
        <v>15136.99</v>
      </c>
      <c r="D630">
        <v>-133297.69</v>
      </c>
      <c r="E630">
        <f>D630/MAX($B$2:B630,100000)</f>
        <v>-0.16856436803901981</v>
      </c>
      <c r="I630" s="2"/>
    </row>
    <row r="631" spans="1:9" x14ac:dyDescent="0.25">
      <c r="A631" s="2">
        <v>40935</v>
      </c>
      <c r="B631">
        <v>660403.63</v>
      </c>
      <c r="C631">
        <v>15136.99</v>
      </c>
      <c r="D631">
        <v>-130378.5</v>
      </c>
      <c r="E631">
        <f>D631/MAX($B$2:B631,100000)</f>
        <v>-0.16487284557125742</v>
      </c>
      <c r="I631" s="2"/>
    </row>
    <row r="632" spans="1:9" x14ac:dyDescent="0.25">
      <c r="A632" s="2">
        <v>40942</v>
      </c>
      <c r="B632">
        <v>657513.13</v>
      </c>
      <c r="C632">
        <v>15136.99</v>
      </c>
      <c r="D632">
        <v>-133269</v>
      </c>
      <c r="E632">
        <f>D632/MAX($B$2:B632,100000)</f>
        <v>-0.16852808750243256</v>
      </c>
      <c r="I632" s="2"/>
    </row>
    <row r="633" spans="1:9" x14ac:dyDescent="0.25">
      <c r="A633" s="2">
        <v>40949</v>
      </c>
      <c r="B633">
        <v>661598.63</v>
      </c>
      <c r="C633">
        <v>15136.99</v>
      </c>
      <c r="D633">
        <v>-129183.5</v>
      </c>
      <c r="E633">
        <f>D633/MAX($B$2:B633,100000)</f>
        <v>-0.16336168345129398</v>
      </c>
      <c r="I633" s="2"/>
    </row>
    <row r="634" spans="1:9" x14ac:dyDescent="0.25">
      <c r="A634" s="2">
        <v>40956</v>
      </c>
      <c r="B634">
        <v>660595.38</v>
      </c>
      <c r="C634">
        <v>15136.99</v>
      </c>
      <c r="D634">
        <v>-130186.75</v>
      </c>
      <c r="E634">
        <f>D634/MAX($B$2:B634,100000)</f>
        <v>-0.16463036411811682</v>
      </c>
      <c r="I634" s="2"/>
    </row>
    <row r="635" spans="1:9" x14ac:dyDescent="0.25">
      <c r="A635" s="2">
        <v>40963</v>
      </c>
      <c r="B635">
        <v>677316.38</v>
      </c>
      <c r="C635">
        <v>15136.99</v>
      </c>
      <c r="D635">
        <v>-113465.75</v>
      </c>
      <c r="E635">
        <f>D635/MAX($B$2:B635,100000)</f>
        <v>-0.14348547557593391</v>
      </c>
      <c r="I635" s="2"/>
    </row>
    <row r="636" spans="1:9" x14ac:dyDescent="0.25">
      <c r="A636" s="2">
        <v>40970</v>
      </c>
      <c r="B636">
        <v>677757.06</v>
      </c>
      <c r="C636">
        <v>15136.99</v>
      </c>
      <c r="D636">
        <v>-113025.06</v>
      </c>
      <c r="E636">
        <f>D636/MAX($B$2:B636,100000)</f>
        <v>-0.1429281918649325</v>
      </c>
      <c r="I636" s="2"/>
    </row>
    <row r="637" spans="1:9" x14ac:dyDescent="0.25">
      <c r="A637" s="2">
        <v>40977</v>
      </c>
      <c r="B637">
        <v>671570.75</v>
      </c>
      <c r="C637">
        <v>15136.99</v>
      </c>
      <c r="D637">
        <v>-119211.38</v>
      </c>
      <c r="E637">
        <f>D637/MAX($B$2:B637,100000)</f>
        <v>-0.15075123156867493</v>
      </c>
      <c r="I637" s="2"/>
    </row>
    <row r="638" spans="1:9" x14ac:dyDescent="0.25">
      <c r="A638" s="2">
        <v>40984</v>
      </c>
      <c r="B638">
        <v>680308.5</v>
      </c>
      <c r="C638">
        <v>15136.99</v>
      </c>
      <c r="D638">
        <v>-110473.63</v>
      </c>
      <c r="E638">
        <f>D638/MAX($B$2:B638,100000)</f>
        <v>-0.13970172795887537</v>
      </c>
      <c r="I638" s="2"/>
    </row>
    <row r="639" spans="1:9" x14ac:dyDescent="0.25">
      <c r="A639" s="2">
        <v>40991</v>
      </c>
      <c r="B639">
        <v>675211.75</v>
      </c>
      <c r="C639">
        <v>15136.99</v>
      </c>
      <c r="D639">
        <v>-115570.38</v>
      </c>
      <c r="E639">
        <f>D639/MAX($B$2:B639,100000)</f>
        <v>-0.14614692924333028</v>
      </c>
      <c r="I639" s="2"/>
    </row>
    <row r="640" spans="1:9" x14ac:dyDescent="0.25">
      <c r="A640" s="2">
        <v>40998</v>
      </c>
      <c r="B640">
        <v>679959</v>
      </c>
      <c r="C640">
        <v>15136.99</v>
      </c>
      <c r="D640">
        <v>-110823.13</v>
      </c>
      <c r="E640">
        <f>D640/MAX($B$2:B640,100000)</f>
        <v>-0.14014369545755923</v>
      </c>
      <c r="I640" s="2"/>
    </row>
    <row r="641" spans="1:9" x14ac:dyDescent="0.25">
      <c r="A641" s="2">
        <v>41004</v>
      </c>
      <c r="B641">
        <v>675570.56</v>
      </c>
      <c r="C641">
        <v>15136.99</v>
      </c>
      <c r="D641">
        <v>-115211.56</v>
      </c>
      <c r="E641">
        <f>D641/MAX($B$2:B641,100000)</f>
        <v>-0.14569317594468151</v>
      </c>
      <c r="I641" s="2"/>
    </row>
    <row r="642" spans="1:9" x14ac:dyDescent="0.25">
      <c r="A642" s="2">
        <v>41012</v>
      </c>
      <c r="B642">
        <v>679623.38</v>
      </c>
      <c r="C642">
        <v>15136.99</v>
      </c>
      <c r="D642">
        <v>-111158.75</v>
      </c>
      <c r="E642">
        <f>D642/MAX($B$2:B642,100000)</f>
        <v>-0.14056811071337688</v>
      </c>
      <c r="I642" s="2"/>
    </row>
    <row r="643" spans="1:9" x14ac:dyDescent="0.25">
      <c r="A643" s="2">
        <v>41019</v>
      </c>
      <c r="B643">
        <v>683777.44</v>
      </c>
      <c r="C643">
        <v>15136.99</v>
      </c>
      <c r="D643">
        <v>-107004.69</v>
      </c>
      <c r="E643">
        <f>D643/MAX($B$2:B643,100000)</f>
        <v>-0.13531500768738919</v>
      </c>
      <c r="I643" s="2"/>
    </row>
    <row r="644" spans="1:9" x14ac:dyDescent="0.25">
      <c r="A644" s="2">
        <v>41026</v>
      </c>
      <c r="B644">
        <v>689484.25</v>
      </c>
      <c r="C644">
        <v>15136.99</v>
      </c>
      <c r="D644">
        <v>-101297.88</v>
      </c>
      <c r="E644">
        <f>D644/MAX($B$2:B644,100000)</f>
        <v>-0.1280983423335578</v>
      </c>
      <c r="I644" s="2"/>
    </row>
    <row r="645" spans="1:9" x14ac:dyDescent="0.25">
      <c r="A645" s="2">
        <v>41033</v>
      </c>
      <c r="B645">
        <v>690789.13</v>
      </c>
      <c r="C645">
        <v>15136.99</v>
      </c>
      <c r="D645">
        <v>-99993</v>
      </c>
      <c r="E645">
        <f>D645/MAX($B$2:B645,100000)</f>
        <v>-0.12644822917280643</v>
      </c>
      <c r="I645" s="2"/>
    </row>
    <row r="646" spans="1:9" x14ac:dyDescent="0.25">
      <c r="A646" s="2">
        <v>41040</v>
      </c>
      <c r="B646">
        <v>693099.63</v>
      </c>
      <c r="C646">
        <v>15136.99</v>
      </c>
      <c r="D646">
        <v>-97682.5</v>
      </c>
      <c r="E646">
        <f>D646/MAX($B$2:B646,100000)</f>
        <v>-0.1235264383124085</v>
      </c>
      <c r="I646" s="2"/>
    </row>
    <row r="647" spans="1:9" x14ac:dyDescent="0.25">
      <c r="A647" s="2">
        <v>41047</v>
      </c>
      <c r="B647">
        <v>687131.13</v>
      </c>
      <c r="C647">
        <v>15136.99</v>
      </c>
      <c r="D647">
        <v>-103651</v>
      </c>
      <c r="E647">
        <f>D647/MAX($B$2:B647,100000)</f>
        <v>-0.13107402920194972</v>
      </c>
      <c r="I647" s="2"/>
    </row>
    <row r="648" spans="1:9" x14ac:dyDescent="0.25">
      <c r="A648" s="2">
        <v>41054</v>
      </c>
      <c r="B648">
        <v>686246.5</v>
      </c>
      <c r="C648">
        <v>65495.43</v>
      </c>
      <c r="D648">
        <v>-104535.63</v>
      </c>
      <c r="E648">
        <f>D648/MAX($B$2:B648,100000)</f>
        <v>-0.13219270647909051</v>
      </c>
      <c r="I648" s="2"/>
    </row>
    <row r="649" spans="1:9" x14ac:dyDescent="0.25">
      <c r="A649" s="2">
        <v>41061</v>
      </c>
      <c r="B649">
        <v>690783.06</v>
      </c>
      <c r="C649">
        <v>65495.43</v>
      </c>
      <c r="D649">
        <v>-99999.06</v>
      </c>
      <c r="E649">
        <f>D649/MAX($B$2:B649,100000)</f>
        <v>-0.12645589247192524</v>
      </c>
      <c r="I649" s="2"/>
    </row>
    <row r="650" spans="1:9" x14ac:dyDescent="0.25">
      <c r="A650" s="2">
        <v>41068</v>
      </c>
      <c r="B650">
        <v>691023.69</v>
      </c>
      <c r="C650">
        <v>65495.43</v>
      </c>
      <c r="D650">
        <v>-99758.44</v>
      </c>
      <c r="E650">
        <f>D650/MAX($B$2:B650,100000)</f>
        <v>-0.12615161144321763</v>
      </c>
      <c r="I650" s="2"/>
    </row>
    <row r="651" spans="1:9" x14ac:dyDescent="0.25">
      <c r="A651" s="2">
        <v>41075</v>
      </c>
      <c r="B651">
        <v>692993.69</v>
      </c>
      <c r="C651">
        <v>65495.43</v>
      </c>
      <c r="D651">
        <v>-97788.44</v>
      </c>
      <c r="E651">
        <f>D651/MAX($B$2:B651,100000)</f>
        <v>-0.1236604069441984</v>
      </c>
      <c r="I651" s="2"/>
    </row>
    <row r="652" spans="1:9" x14ac:dyDescent="0.25">
      <c r="A652" s="2">
        <v>41082</v>
      </c>
      <c r="B652">
        <v>698518.44</v>
      </c>
      <c r="C652">
        <v>65495.43</v>
      </c>
      <c r="D652">
        <v>-92263.69</v>
      </c>
      <c r="E652">
        <f>D652/MAX($B$2:B652,100000)</f>
        <v>-0.11667396935234235</v>
      </c>
      <c r="I652" s="2"/>
    </row>
    <row r="653" spans="1:9" x14ac:dyDescent="0.25">
      <c r="A653" s="2">
        <v>41089</v>
      </c>
      <c r="B653">
        <v>713307.94</v>
      </c>
      <c r="C653">
        <v>65495.43</v>
      </c>
      <c r="D653">
        <v>-77474.19</v>
      </c>
      <c r="E653">
        <f>D653/MAX($B$2:B653,100000)</f>
        <v>-9.7971599332928788E-2</v>
      </c>
      <c r="I653" s="2"/>
    </row>
    <row r="654" spans="1:9" x14ac:dyDescent="0.25">
      <c r="A654" s="2">
        <v>41096</v>
      </c>
      <c r="B654">
        <v>714967</v>
      </c>
      <c r="C654">
        <v>65495.43</v>
      </c>
      <c r="D654">
        <v>-75815.13</v>
      </c>
      <c r="E654">
        <f>D654/MAX($B$2:B654,100000)</f>
        <v>-9.5873600482094867E-2</v>
      </c>
      <c r="I654" s="2"/>
    </row>
    <row r="655" spans="1:9" x14ac:dyDescent="0.25">
      <c r="A655" s="2">
        <v>41103</v>
      </c>
      <c r="B655">
        <v>714340.94</v>
      </c>
      <c r="C655">
        <v>65495.43</v>
      </c>
      <c r="D655">
        <v>-76441.19</v>
      </c>
      <c r="E655">
        <f>D655/MAX($B$2:B655,100000)</f>
        <v>-9.6665297684458293E-2</v>
      </c>
      <c r="I655" s="2"/>
    </row>
    <row r="656" spans="1:9" x14ac:dyDescent="0.25">
      <c r="A656" s="2">
        <v>41110</v>
      </c>
      <c r="B656">
        <v>731186.19</v>
      </c>
      <c r="C656">
        <v>65495.43</v>
      </c>
      <c r="D656">
        <v>-59595.94</v>
      </c>
      <c r="E656">
        <f>D656/MAX($B$2:B656,100000)</f>
        <v>-7.5363286218923534E-2</v>
      </c>
      <c r="I656" s="2"/>
    </row>
    <row r="657" spans="1:9" x14ac:dyDescent="0.25">
      <c r="A657" s="2">
        <v>41117</v>
      </c>
      <c r="B657">
        <v>735943.75</v>
      </c>
      <c r="C657">
        <v>19885.47</v>
      </c>
      <c r="D657">
        <v>-54838.38</v>
      </c>
      <c r="E657">
        <f>D657/MAX($B$2:B657,100000)</f>
        <v>-6.9347014708084007E-2</v>
      </c>
      <c r="I657" s="2"/>
    </row>
    <row r="658" spans="1:9" x14ac:dyDescent="0.25">
      <c r="A658" s="2">
        <v>41124</v>
      </c>
      <c r="B658">
        <v>737546.44</v>
      </c>
      <c r="C658">
        <v>19885.47</v>
      </c>
      <c r="D658">
        <v>-53235.69</v>
      </c>
      <c r="E658">
        <f>D658/MAX($B$2:B658,100000)</f>
        <v>-6.7320299713904769E-2</v>
      </c>
      <c r="I658" s="2"/>
    </row>
    <row r="659" spans="1:9" x14ac:dyDescent="0.25">
      <c r="A659" s="2">
        <v>41131</v>
      </c>
      <c r="B659">
        <v>740617.5</v>
      </c>
      <c r="C659">
        <v>19885.47</v>
      </c>
      <c r="D659">
        <v>-50164.63</v>
      </c>
      <c r="E659">
        <f>D659/MAX($B$2:B659,100000)</f>
        <v>-6.3436726876971786E-2</v>
      </c>
      <c r="I659" s="2"/>
    </row>
    <row r="660" spans="1:9" x14ac:dyDescent="0.25">
      <c r="A660" s="2">
        <v>41138</v>
      </c>
      <c r="B660">
        <v>750412</v>
      </c>
      <c r="C660">
        <v>19885.47</v>
      </c>
      <c r="D660">
        <v>-40370.129999999997</v>
      </c>
      <c r="E660">
        <f>D660/MAX($B$2:B660,100000)</f>
        <v>-5.1050888061924211E-2</v>
      </c>
      <c r="I660" s="2"/>
    </row>
    <row r="661" spans="1:9" x14ac:dyDescent="0.25">
      <c r="A661" s="2">
        <v>41145</v>
      </c>
      <c r="B661">
        <v>753644.88</v>
      </c>
      <c r="C661">
        <v>19885.47</v>
      </c>
      <c r="D661">
        <v>-37137.25</v>
      </c>
      <c r="E661">
        <f>D661/MAX($B$2:B661,100000)</f>
        <v>-4.6962682376244388E-2</v>
      </c>
      <c r="I661" s="2"/>
    </row>
    <row r="662" spans="1:9" x14ac:dyDescent="0.25">
      <c r="A662" s="2">
        <v>41152</v>
      </c>
      <c r="B662">
        <v>750138.56</v>
      </c>
      <c r="C662">
        <v>19885.47</v>
      </c>
      <c r="D662">
        <v>-40643.56</v>
      </c>
      <c r="E662">
        <f>D662/MAX($B$2:B662,100000)</f>
        <v>-5.1396659658963208E-2</v>
      </c>
      <c r="I662" s="2"/>
    </row>
    <row r="663" spans="1:9" x14ac:dyDescent="0.25">
      <c r="A663" s="2">
        <v>41159</v>
      </c>
      <c r="B663">
        <v>762948.69</v>
      </c>
      <c r="C663">
        <v>19885.47</v>
      </c>
      <c r="D663">
        <v>-27833.439999999999</v>
      </c>
      <c r="E663">
        <f>D663/MAX($B$2:B663,100000)</f>
        <v>-3.5197355812782466E-2</v>
      </c>
      <c r="I663" s="2"/>
    </row>
    <row r="664" spans="1:9" x14ac:dyDescent="0.25">
      <c r="A664" s="2">
        <v>41166</v>
      </c>
      <c r="B664">
        <v>758278.19</v>
      </c>
      <c r="C664">
        <v>19885.47</v>
      </c>
      <c r="D664">
        <v>-32503.94</v>
      </c>
      <c r="E664">
        <f>D664/MAX($B$2:B664,100000)</f>
        <v>-4.1103533788756703E-2</v>
      </c>
      <c r="I664" s="2"/>
    </row>
    <row r="665" spans="1:9" x14ac:dyDescent="0.25">
      <c r="A665" s="2">
        <v>41173</v>
      </c>
      <c r="B665">
        <v>757334.38</v>
      </c>
      <c r="C665">
        <v>19885.47</v>
      </c>
      <c r="D665">
        <v>-33447.75</v>
      </c>
      <c r="E665">
        <f>D665/MAX($B$2:B665,100000)</f>
        <v>-4.2297048366533016E-2</v>
      </c>
      <c r="I665" s="2"/>
    </row>
    <row r="666" spans="1:9" x14ac:dyDescent="0.25">
      <c r="A666" s="2">
        <v>41180</v>
      </c>
      <c r="B666">
        <v>752956.88</v>
      </c>
      <c r="C666">
        <v>19885.47</v>
      </c>
      <c r="D666">
        <v>-37825.25</v>
      </c>
      <c r="E666">
        <f>D666/MAX($B$2:B666,100000)</f>
        <v>-4.7832707094683589E-2</v>
      </c>
      <c r="I666" s="2"/>
    </row>
    <row r="667" spans="1:9" x14ac:dyDescent="0.25">
      <c r="A667" s="2">
        <v>41187</v>
      </c>
      <c r="B667">
        <v>777121.69</v>
      </c>
      <c r="C667">
        <v>19885.47</v>
      </c>
      <c r="D667">
        <v>-13660.44</v>
      </c>
      <c r="E667">
        <f>D667/MAX($B$2:B667,100000)</f>
        <v>-1.7274593698772631E-2</v>
      </c>
      <c r="I667" s="2"/>
    </row>
    <row r="668" spans="1:9" x14ac:dyDescent="0.25">
      <c r="A668" s="2">
        <v>41194</v>
      </c>
      <c r="B668">
        <v>776173.06</v>
      </c>
      <c r="C668">
        <v>19885.47</v>
      </c>
      <c r="D668">
        <v>-14609.06</v>
      </c>
      <c r="E668">
        <f>D668/MAX($B$2:B668,100000)</f>
        <v>-1.8474190862153145E-2</v>
      </c>
      <c r="I668" s="2"/>
    </row>
    <row r="669" spans="1:9" x14ac:dyDescent="0.25">
      <c r="A669" s="2">
        <v>41201</v>
      </c>
      <c r="B669">
        <v>785708.44</v>
      </c>
      <c r="C669">
        <v>19885.47</v>
      </c>
      <c r="D669">
        <v>-5073.6899999999996</v>
      </c>
      <c r="E669">
        <f>D669/MAX($B$2:B669,100000)</f>
        <v>-6.4160402815374691E-3</v>
      </c>
      <c r="I669" s="2"/>
    </row>
    <row r="670" spans="1:9" x14ac:dyDescent="0.25">
      <c r="A670" s="2">
        <v>41208</v>
      </c>
      <c r="B670">
        <v>778148.88</v>
      </c>
      <c r="C670">
        <v>19885.47</v>
      </c>
      <c r="D670">
        <v>-12633.25</v>
      </c>
      <c r="E670">
        <f>D670/MAX($B$2:B670,100000)</f>
        <v>-1.5975639206718038E-2</v>
      </c>
      <c r="I670" s="2"/>
    </row>
    <row r="671" spans="1:9" x14ac:dyDescent="0.25">
      <c r="A671" s="2">
        <v>41215</v>
      </c>
      <c r="B671">
        <v>776990.44</v>
      </c>
      <c r="C671">
        <v>19885.47</v>
      </c>
      <c r="D671">
        <v>-13791.69</v>
      </c>
      <c r="E671">
        <f>D671/MAX($B$2:B671,100000)</f>
        <v>-1.7440568617806271E-2</v>
      </c>
      <c r="I671" s="2"/>
    </row>
    <row r="672" spans="1:9" x14ac:dyDescent="0.25">
      <c r="A672" s="2">
        <v>41222</v>
      </c>
      <c r="B672">
        <v>780204.13</v>
      </c>
      <c r="C672">
        <v>19885.47</v>
      </c>
      <c r="D672">
        <v>-10578</v>
      </c>
      <c r="E672">
        <f>D672/MAX($B$2:B672,100000)</f>
        <v>-1.3376630046002683E-2</v>
      </c>
      <c r="I672" s="2"/>
    </row>
    <row r="673" spans="1:9" x14ac:dyDescent="0.25">
      <c r="A673" s="2">
        <v>41229</v>
      </c>
      <c r="B673">
        <v>766745.44</v>
      </c>
      <c r="C673">
        <v>19885.47</v>
      </c>
      <c r="D673">
        <v>-24036.69</v>
      </c>
      <c r="E673">
        <f>D673/MAX($B$2:B673,100000)</f>
        <v>-3.0396096583517888E-2</v>
      </c>
      <c r="I673" s="2"/>
    </row>
    <row r="674" spans="1:9" x14ac:dyDescent="0.25">
      <c r="A674" s="2">
        <v>41236</v>
      </c>
      <c r="B674">
        <v>771433.06</v>
      </c>
      <c r="C674">
        <v>19885.47</v>
      </c>
      <c r="D674">
        <v>-19349.060000000001</v>
      </c>
      <c r="E674">
        <f>D674/MAX($B$2:B674,100000)</f>
        <v>-2.4468256509539488E-2</v>
      </c>
      <c r="I674" s="2"/>
    </row>
    <row r="675" spans="1:9" x14ac:dyDescent="0.25">
      <c r="A675" s="2">
        <v>41243</v>
      </c>
      <c r="B675">
        <v>779412.88</v>
      </c>
      <c r="C675">
        <v>156121.51999999999</v>
      </c>
      <c r="D675">
        <v>-11369.25</v>
      </c>
      <c r="E675">
        <f>D675/MAX($B$2:B675,100000)</f>
        <v>-1.4377221700748346E-2</v>
      </c>
      <c r="I675" s="2"/>
    </row>
    <row r="676" spans="1:9" x14ac:dyDescent="0.25">
      <c r="A676" s="2">
        <v>41250</v>
      </c>
      <c r="B676">
        <v>782905</v>
      </c>
      <c r="C676">
        <v>45901.36</v>
      </c>
      <c r="D676">
        <v>-7877.13</v>
      </c>
      <c r="E676">
        <f>D676/MAX($B$2:B676,100000)</f>
        <v>-9.9611886778473366E-3</v>
      </c>
      <c r="I676" s="2"/>
    </row>
    <row r="677" spans="1:9" x14ac:dyDescent="0.25">
      <c r="A677" s="2">
        <v>41257</v>
      </c>
      <c r="B677">
        <v>785000.88</v>
      </c>
      <c r="C677">
        <v>45901.36</v>
      </c>
      <c r="D677">
        <v>-5781.25</v>
      </c>
      <c r="E677">
        <f>D677/MAX($B$2:B677,100000)</f>
        <v>-7.3108000050532253E-3</v>
      </c>
      <c r="I677" s="2"/>
    </row>
    <row r="678" spans="1:9" x14ac:dyDescent="0.25">
      <c r="A678" s="2">
        <v>41264</v>
      </c>
      <c r="B678">
        <v>798786</v>
      </c>
      <c r="C678">
        <v>45901.36</v>
      </c>
      <c r="D678">
        <v>0</v>
      </c>
      <c r="E678">
        <f>D678/MAX($B$2:B678,100000)</f>
        <v>0</v>
      </c>
      <c r="I678" s="2"/>
    </row>
    <row r="679" spans="1:9" x14ac:dyDescent="0.25">
      <c r="A679" s="2">
        <v>41271</v>
      </c>
      <c r="B679">
        <v>803442.94</v>
      </c>
      <c r="C679">
        <v>45901.36</v>
      </c>
      <c r="D679">
        <v>0</v>
      </c>
      <c r="E679">
        <f>D679/MAX($B$2:B679,100000)</f>
        <v>0</v>
      </c>
      <c r="I679" s="2"/>
    </row>
    <row r="680" spans="1:9" x14ac:dyDescent="0.25">
      <c r="A680" s="2">
        <v>41278</v>
      </c>
      <c r="B680">
        <v>806573.31</v>
      </c>
      <c r="C680">
        <v>45901.36</v>
      </c>
      <c r="D680">
        <v>0</v>
      </c>
      <c r="E680">
        <f>D680/MAX($B$2:B680,100000)</f>
        <v>0</v>
      </c>
      <c r="I680" s="2"/>
    </row>
    <row r="681" spans="1:9" x14ac:dyDescent="0.25">
      <c r="A681" s="2">
        <v>41285</v>
      </c>
      <c r="B681">
        <v>811968.06</v>
      </c>
      <c r="C681">
        <v>45901.36</v>
      </c>
      <c r="D681">
        <v>0</v>
      </c>
      <c r="E681">
        <f>D681/MAX($B$2:B681,100000)</f>
        <v>0</v>
      </c>
      <c r="I681" s="2"/>
    </row>
    <row r="682" spans="1:9" x14ac:dyDescent="0.25">
      <c r="A682" s="2">
        <v>41292</v>
      </c>
      <c r="B682">
        <v>828531.88</v>
      </c>
      <c r="C682">
        <v>45901.36</v>
      </c>
      <c r="D682">
        <v>0</v>
      </c>
      <c r="E682">
        <f>D682/MAX($B$2:B682,100000)</f>
        <v>0</v>
      </c>
      <c r="I682" s="2"/>
    </row>
    <row r="683" spans="1:9" x14ac:dyDescent="0.25">
      <c r="A683" s="2">
        <v>41299</v>
      </c>
      <c r="B683">
        <v>835438.5</v>
      </c>
      <c r="C683">
        <v>45901.36</v>
      </c>
      <c r="D683">
        <v>0</v>
      </c>
      <c r="E683">
        <f>D683/MAX($B$2:B683,100000)</f>
        <v>0</v>
      </c>
      <c r="I683" s="2"/>
    </row>
    <row r="684" spans="1:9" x14ac:dyDescent="0.25">
      <c r="A684" s="2">
        <v>41306</v>
      </c>
      <c r="B684">
        <v>849314.63</v>
      </c>
      <c r="C684">
        <v>45901.36</v>
      </c>
      <c r="D684">
        <v>0</v>
      </c>
      <c r="E684">
        <f>D684/MAX($B$2:B684,100000)</f>
        <v>0</v>
      </c>
      <c r="I684" s="2"/>
    </row>
    <row r="685" spans="1:9" x14ac:dyDescent="0.25">
      <c r="A685" s="2">
        <v>41313</v>
      </c>
      <c r="B685">
        <v>857721.38</v>
      </c>
      <c r="C685">
        <v>45901.36</v>
      </c>
      <c r="D685">
        <v>0</v>
      </c>
      <c r="E685">
        <f>D685/MAX($B$2:B685,100000)</f>
        <v>0</v>
      </c>
      <c r="I685" s="2"/>
    </row>
    <row r="686" spans="1:9" x14ac:dyDescent="0.25">
      <c r="A686" s="2">
        <v>41320</v>
      </c>
      <c r="B686">
        <v>859361.75</v>
      </c>
      <c r="C686">
        <v>45901.36</v>
      </c>
      <c r="D686">
        <v>0</v>
      </c>
      <c r="E686">
        <f>D686/MAX($B$2:B686,100000)</f>
        <v>0</v>
      </c>
      <c r="I686" s="2"/>
    </row>
    <row r="687" spans="1:9" x14ac:dyDescent="0.25">
      <c r="A687" s="2">
        <v>41327</v>
      </c>
      <c r="B687">
        <v>861257.25</v>
      </c>
      <c r="C687">
        <v>45901.36</v>
      </c>
      <c r="D687">
        <v>0</v>
      </c>
      <c r="E687">
        <f>D687/MAX($B$2:B687,100000)</f>
        <v>0</v>
      </c>
      <c r="I687" s="2"/>
    </row>
    <row r="688" spans="1:9" x14ac:dyDescent="0.25">
      <c r="A688" s="2">
        <v>41334</v>
      </c>
      <c r="B688">
        <v>869772.63</v>
      </c>
      <c r="C688">
        <v>45901.36</v>
      </c>
      <c r="D688">
        <v>0</v>
      </c>
      <c r="E688">
        <f>D688/MAX($B$2:B688,100000)</f>
        <v>0</v>
      </c>
      <c r="I688" s="2"/>
    </row>
    <row r="689" spans="1:9" x14ac:dyDescent="0.25">
      <c r="A689" s="2">
        <v>41341</v>
      </c>
      <c r="B689">
        <v>877858.63</v>
      </c>
      <c r="C689">
        <v>45901.36</v>
      </c>
      <c r="D689">
        <v>0</v>
      </c>
      <c r="E689">
        <f>D689/MAX($B$2:B689,100000)</f>
        <v>0</v>
      </c>
      <c r="I689" s="2"/>
    </row>
    <row r="690" spans="1:9" x14ac:dyDescent="0.25">
      <c r="A690" s="2">
        <v>41348</v>
      </c>
      <c r="B690">
        <v>891904.5</v>
      </c>
      <c r="C690">
        <v>45901.36</v>
      </c>
      <c r="D690">
        <v>0</v>
      </c>
      <c r="E690">
        <f>D690/MAX($B$2:B690,100000)</f>
        <v>0</v>
      </c>
      <c r="I690" s="2"/>
    </row>
    <row r="691" spans="1:9" x14ac:dyDescent="0.25">
      <c r="A691" s="2">
        <v>41355</v>
      </c>
      <c r="B691">
        <v>873989.56</v>
      </c>
      <c r="C691">
        <v>45901.36</v>
      </c>
      <c r="D691">
        <v>-17914.939999999999</v>
      </c>
      <c r="E691">
        <f>D691/MAX($B$2:B691,100000)</f>
        <v>-2.0086163933470454E-2</v>
      </c>
      <c r="I691" s="2"/>
    </row>
    <row r="692" spans="1:9" x14ac:dyDescent="0.25">
      <c r="A692" s="2">
        <v>41361</v>
      </c>
      <c r="B692">
        <v>871987.75</v>
      </c>
      <c r="C692">
        <v>45901.36</v>
      </c>
      <c r="D692">
        <v>-19916.75</v>
      </c>
      <c r="E692">
        <f>D692/MAX($B$2:B692,100000)</f>
        <v>-2.2330585841869841E-2</v>
      </c>
      <c r="I692" s="2"/>
    </row>
    <row r="693" spans="1:9" x14ac:dyDescent="0.25">
      <c r="A693" s="2">
        <v>41369</v>
      </c>
      <c r="B693">
        <v>871776.19</v>
      </c>
      <c r="C693">
        <v>45901.36</v>
      </c>
      <c r="D693">
        <v>-20128.310000000001</v>
      </c>
      <c r="E693">
        <f>D693/MAX($B$2:B693,100000)</f>
        <v>-2.2567786125084022E-2</v>
      </c>
      <c r="I693" s="2"/>
    </row>
    <row r="694" spans="1:9" x14ac:dyDescent="0.25">
      <c r="A694" s="2">
        <v>41376</v>
      </c>
      <c r="B694">
        <v>885133.69</v>
      </c>
      <c r="C694">
        <v>45901.36</v>
      </c>
      <c r="D694">
        <v>-6770.81</v>
      </c>
      <c r="E694">
        <f>D694/MAX($B$2:B694,100000)</f>
        <v>-7.5914069275354037E-3</v>
      </c>
      <c r="I694" s="2"/>
    </row>
    <row r="695" spans="1:9" x14ac:dyDescent="0.25">
      <c r="A695" s="2">
        <v>41383</v>
      </c>
      <c r="B695">
        <v>874054.38</v>
      </c>
      <c r="C695">
        <v>28725.43</v>
      </c>
      <c r="D695">
        <v>-17850.13</v>
      </c>
      <c r="E695">
        <f>D695/MAX($B$2:B695,100000)</f>
        <v>-2.0013499203109752E-2</v>
      </c>
      <c r="I695" s="2"/>
    </row>
    <row r="696" spans="1:9" x14ac:dyDescent="0.25">
      <c r="A696" s="2">
        <v>41390</v>
      </c>
      <c r="B696">
        <v>896767.25</v>
      </c>
      <c r="C696">
        <v>28725.43</v>
      </c>
      <c r="D696">
        <v>0</v>
      </c>
      <c r="E696">
        <f>D696/MAX($B$2:B696,100000)</f>
        <v>0</v>
      </c>
      <c r="I696" s="2"/>
    </row>
    <row r="697" spans="1:9" x14ac:dyDescent="0.25">
      <c r="A697" s="2">
        <v>41397</v>
      </c>
      <c r="B697">
        <v>897715.06</v>
      </c>
      <c r="C697">
        <v>19136.45</v>
      </c>
      <c r="D697">
        <v>0</v>
      </c>
      <c r="E697">
        <f>D697/MAX($B$2:B697,100000)</f>
        <v>0</v>
      </c>
      <c r="I697" s="2"/>
    </row>
    <row r="698" spans="1:9" x14ac:dyDescent="0.25">
      <c r="A698" s="2">
        <v>41404</v>
      </c>
      <c r="B698">
        <v>922783.81</v>
      </c>
      <c r="C698">
        <v>19136.45</v>
      </c>
      <c r="D698">
        <v>0</v>
      </c>
      <c r="E698">
        <f>D698/MAX($B$2:B698,100000)</f>
        <v>0</v>
      </c>
      <c r="I698" s="2"/>
    </row>
    <row r="699" spans="1:9" x14ac:dyDescent="0.25">
      <c r="A699" s="2">
        <v>41411</v>
      </c>
      <c r="B699">
        <v>931875.38</v>
      </c>
      <c r="C699">
        <v>19136.45</v>
      </c>
      <c r="D699">
        <v>0</v>
      </c>
      <c r="E699">
        <f>D699/MAX($B$2:B699,100000)</f>
        <v>0</v>
      </c>
      <c r="I699" s="2"/>
    </row>
    <row r="700" spans="1:9" x14ac:dyDescent="0.25">
      <c r="A700" s="2">
        <v>41418</v>
      </c>
      <c r="B700">
        <v>901315.13</v>
      </c>
      <c r="C700">
        <v>19136.45</v>
      </c>
      <c r="D700">
        <v>-30560.25</v>
      </c>
      <c r="E700">
        <f>D700/MAX($B$2:B700,100000)</f>
        <v>-3.2794352824301466E-2</v>
      </c>
      <c r="I700" s="2"/>
    </row>
    <row r="701" spans="1:9" x14ac:dyDescent="0.25">
      <c r="A701" s="2">
        <v>41425</v>
      </c>
      <c r="B701">
        <v>888434.5</v>
      </c>
      <c r="C701">
        <v>19136.45</v>
      </c>
      <c r="D701">
        <v>-43440.88</v>
      </c>
      <c r="E701">
        <f>D701/MAX($B$2:B701,100000)</f>
        <v>-4.6616619488326856E-2</v>
      </c>
      <c r="I701" s="2"/>
    </row>
    <row r="702" spans="1:9" x14ac:dyDescent="0.25">
      <c r="A702" s="2">
        <v>41432</v>
      </c>
      <c r="B702">
        <v>867901.88</v>
      </c>
      <c r="C702">
        <v>19136.45</v>
      </c>
      <c r="D702">
        <v>-63973.5</v>
      </c>
      <c r="E702">
        <f>D702/MAX($B$2:B702,100000)</f>
        <v>-6.8650273816655616E-2</v>
      </c>
      <c r="I702" s="2"/>
    </row>
    <row r="703" spans="1:9" x14ac:dyDescent="0.25">
      <c r="A703" s="2">
        <v>41439</v>
      </c>
      <c r="B703">
        <v>864958.25</v>
      </c>
      <c r="C703">
        <v>128515.2</v>
      </c>
      <c r="D703">
        <v>-66917.13</v>
      </c>
      <c r="E703">
        <f>D703/MAX($B$2:B703,100000)</f>
        <v>-7.1809097478248651E-2</v>
      </c>
      <c r="I703" s="2"/>
    </row>
    <row r="704" spans="1:9" x14ac:dyDescent="0.25">
      <c r="A704" s="2">
        <v>41446</v>
      </c>
      <c r="B704">
        <v>864312.81</v>
      </c>
      <c r="C704">
        <v>128515.2</v>
      </c>
      <c r="D704">
        <v>-67562.559999999998</v>
      </c>
      <c r="E704">
        <f>D704/MAX($B$2:B704,100000)</f>
        <v>-7.250171154859783E-2</v>
      </c>
      <c r="I704" s="2"/>
    </row>
    <row r="705" spans="1:9" x14ac:dyDescent="0.25">
      <c r="A705" s="2">
        <v>41453</v>
      </c>
      <c r="B705">
        <v>879764.94</v>
      </c>
      <c r="C705">
        <v>128515.2</v>
      </c>
      <c r="D705">
        <v>-52110.44</v>
      </c>
      <c r="E705">
        <f>D705/MAX($B$2:B705,100000)</f>
        <v>-5.5919966465902339E-2</v>
      </c>
      <c r="I705" s="2"/>
    </row>
    <row r="706" spans="1:9" x14ac:dyDescent="0.25">
      <c r="A706" s="2">
        <v>41460</v>
      </c>
      <c r="B706">
        <v>888939.5</v>
      </c>
      <c r="C706">
        <v>128515.2</v>
      </c>
      <c r="D706">
        <v>-42935.88</v>
      </c>
      <c r="E706">
        <f>D706/MAX($B$2:B706,100000)</f>
        <v>-4.6074701533589175E-2</v>
      </c>
      <c r="I706" s="2"/>
    </row>
    <row r="707" spans="1:9" x14ac:dyDescent="0.25">
      <c r="A707" s="2">
        <v>41467</v>
      </c>
      <c r="B707">
        <v>896651.63</v>
      </c>
      <c r="C707">
        <v>128515.2</v>
      </c>
      <c r="D707">
        <v>-35223.75</v>
      </c>
      <c r="E707">
        <f>D707/MAX($B$2:B707,100000)</f>
        <v>-3.7798777342953303E-2</v>
      </c>
      <c r="I707" s="2"/>
    </row>
    <row r="708" spans="1:9" x14ac:dyDescent="0.25">
      <c r="A708" s="2">
        <v>41474</v>
      </c>
      <c r="B708">
        <v>899442.63</v>
      </c>
      <c r="C708">
        <v>16526.59</v>
      </c>
      <c r="D708">
        <v>-32432.75</v>
      </c>
      <c r="E708">
        <f>D708/MAX($B$2:B708,100000)</f>
        <v>-3.4803741676274355E-2</v>
      </c>
      <c r="I708" s="2"/>
    </row>
    <row r="709" spans="1:9" x14ac:dyDescent="0.25">
      <c r="A709" s="2">
        <v>41481</v>
      </c>
      <c r="B709">
        <v>883371.06</v>
      </c>
      <c r="C709">
        <v>16526.59</v>
      </c>
      <c r="D709">
        <v>-48504.31</v>
      </c>
      <c r="E709">
        <f>D709/MAX($B$2:B709,100000)</f>
        <v>-5.2050210833985117E-2</v>
      </c>
      <c r="I709" s="2"/>
    </row>
    <row r="710" spans="1:9" x14ac:dyDescent="0.25">
      <c r="A710" s="2">
        <v>41488</v>
      </c>
      <c r="B710">
        <v>894423.69</v>
      </c>
      <c r="C710">
        <v>16526.59</v>
      </c>
      <c r="D710">
        <v>-37451.69</v>
      </c>
      <c r="E710">
        <f>D710/MAX($B$2:B710,100000)</f>
        <v>-4.0189590586672652E-2</v>
      </c>
      <c r="I710" s="2"/>
    </row>
    <row r="711" spans="1:9" x14ac:dyDescent="0.25">
      <c r="A711" s="2">
        <v>41495</v>
      </c>
      <c r="B711">
        <v>889189.63</v>
      </c>
      <c r="C711">
        <v>47333.55</v>
      </c>
      <c r="D711">
        <v>-42685.75</v>
      </c>
      <c r="E711">
        <f>D711/MAX($B$2:B711,100000)</f>
        <v>-4.580628581474059E-2</v>
      </c>
      <c r="I711" s="2"/>
    </row>
    <row r="712" spans="1:9" x14ac:dyDescent="0.25">
      <c r="A712" s="2">
        <v>41502</v>
      </c>
      <c r="B712">
        <v>884795.5</v>
      </c>
      <c r="C712">
        <v>47333.55</v>
      </c>
      <c r="D712">
        <v>-47079.88</v>
      </c>
      <c r="E712">
        <f>D712/MAX($B$2:B712,100000)</f>
        <v>-5.0521648077020767E-2</v>
      </c>
      <c r="I712" s="2"/>
    </row>
    <row r="713" spans="1:9" x14ac:dyDescent="0.25">
      <c r="A713" s="2">
        <v>41509</v>
      </c>
      <c r="B713">
        <v>876752.56</v>
      </c>
      <c r="C713">
        <v>47333.55</v>
      </c>
      <c r="D713">
        <v>-55122.81</v>
      </c>
      <c r="E713">
        <f>D713/MAX($B$2:B713,100000)</f>
        <v>-5.9152555355631346E-2</v>
      </c>
      <c r="I713" s="2"/>
    </row>
    <row r="714" spans="1:9" x14ac:dyDescent="0.25">
      <c r="A714" s="2">
        <v>41516</v>
      </c>
      <c r="B714">
        <v>872908.69</v>
      </c>
      <c r="C714">
        <v>47333.55</v>
      </c>
      <c r="D714">
        <v>-58966.69</v>
      </c>
      <c r="E714">
        <f>D714/MAX($B$2:B714,100000)</f>
        <v>-6.3277441668219636E-2</v>
      </c>
      <c r="I714" s="2"/>
    </row>
    <row r="715" spans="1:9" x14ac:dyDescent="0.25">
      <c r="A715" s="2">
        <v>41523</v>
      </c>
      <c r="B715">
        <v>880879.13</v>
      </c>
      <c r="C715">
        <v>47333.55</v>
      </c>
      <c r="D715">
        <v>-50996.25</v>
      </c>
      <c r="E715">
        <f>D715/MAX($B$2:B715,100000)</f>
        <v>-5.4724323760973276E-2</v>
      </c>
      <c r="I715" s="2"/>
    </row>
    <row r="716" spans="1:9" x14ac:dyDescent="0.25">
      <c r="A716" s="2">
        <v>41530</v>
      </c>
      <c r="B716">
        <v>893787.44</v>
      </c>
      <c r="C716">
        <v>47333.55</v>
      </c>
      <c r="D716">
        <v>-38087.94</v>
      </c>
      <c r="E716">
        <f>D716/MAX($B$2:B716,100000)</f>
        <v>-4.0872353554399089E-2</v>
      </c>
      <c r="I716" s="2"/>
    </row>
    <row r="717" spans="1:9" x14ac:dyDescent="0.25">
      <c r="A717" s="2">
        <v>41537</v>
      </c>
      <c r="B717">
        <v>903611</v>
      </c>
      <c r="C717">
        <v>47333.55</v>
      </c>
      <c r="D717">
        <v>-28264.38</v>
      </c>
      <c r="E717">
        <f>D717/MAX($B$2:B717,100000)</f>
        <v>-3.0330643567383443E-2</v>
      </c>
      <c r="I717" s="2"/>
    </row>
    <row r="718" spans="1:9" x14ac:dyDescent="0.25">
      <c r="A718" s="2">
        <v>41544</v>
      </c>
      <c r="B718">
        <v>913301.88</v>
      </c>
      <c r="C718">
        <v>47333.55</v>
      </c>
      <c r="D718">
        <v>-18573.5</v>
      </c>
      <c r="E718">
        <f>D718/MAX($B$2:B718,100000)</f>
        <v>-1.993131313330759E-2</v>
      </c>
      <c r="I718" s="2"/>
    </row>
    <row r="719" spans="1:9" x14ac:dyDescent="0.25">
      <c r="A719" s="2">
        <v>41551</v>
      </c>
      <c r="B719">
        <v>904223.56</v>
      </c>
      <c r="C719">
        <v>47333.55</v>
      </c>
      <c r="D719">
        <v>-27651.81</v>
      </c>
      <c r="E719">
        <f>D719/MAX($B$2:B719,100000)</f>
        <v>-2.967329172276233E-2</v>
      </c>
      <c r="I719" s="2"/>
    </row>
    <row r="720" spans="1:9" x14ac:dyDescent="0.25">
      <c r="A720" s="2">
        <v>41558</v>
      </c>
      <c r="B720">
        <v>906686.63</v>
      </c>
      <c r="C720">
        <v>47333.55</v>
      </c>
      <c r="D720">
        <v>-25188.75</v>
      </c>
      <c r="E720">
        <f>D720/MAX($B$2:B720,100000)</f>
        <v>-2.7030170064156003E-2</v>
      </c>
      <c r="I720" s="2"/>
    </row>
    <row r="721" spans="1:9" x14ac:dyDescent="0.25">
      <c r="A721" s="2">
        <v>41565</v>
      </c>
      <c r="B721">
        <v>906491.88</v>
      </c>
      <c r="C721">
        <v>47333.55</v>
      </c>
      <c r="D721">
        <v>-25383.5</v>
      </c>
      <c r="E721">
        <f>D721/MAX($B$2:B721,100000)</f>
        <v>-2.7239157235809792E-2</v>
      </c>
      <c r="I721" s="2"/>
    </row>
    <row r="722" spans="1:9" x14ac:dyDescent="0.25">
      <c r="A722" s="2">
        <v>41572</v>
      </c>
      <c r="B722">
        <v>913815.19</v>
      </c>
      <c r="C722">
        <v>47333.55</v>
      </c>
      <c r="D722">
        <v>-18060.189999999999</v>
      </c>
      <c r="E722">
        <f>D722/MAX($B$2:B722,100000)</f>
        <v>-1.9380477677176104E-2</v>
      </c>
      <c r="I722" s="2"/>
    </row>
    <row r="723" spans="1:9" x14ac:dyDescent="0.25">
      <c r="A723" s="2">
        <v>41579</v>
      </c>
      <c r="B723">
        <v>921791.13</v>
      </c>
      <c r="C723">
        <v>47333.55</v>
      </c>
      <c r="D723">
        <v>-10084.25</v>
      </c>
      <c r="E723">
        <f>D723/MAX($B$2:B723,100000)</f>
        <v>-1.0821457693194985E-2</v>
      </c>
      <c r="I723" s="2"/>
    </row>
    <row r="724" spans="1:9" x14ac:dyDescent="0.25">
      <c r="A724" s="2">
        <v>41586</v>
      </c>
      <c r="B724">
        <v>915027</v>
      </c>
      <c r="C724">
        <v>47333.55</v>
      </c>
      <c r="D724">
        <v>-16848.38</v>
      </c>
      <c r="E724">
        <f>D724/MAX($B$2:B724,100000)</f>
        <v>-1.8080078475729233E-2</v>
      </c>
      <c r="I724" s="2"/>
    </row>
    <row r="725" spans="1:9" x14ac:dyDescent="0.25">
      <c r="A725" s="2">
        <v>41593</v>
      </c>
      <c r="B725">
        <v>926892.69</v>
      </c>
      <c r="C725">
        <v>47333.55</v>
      </c>
      <c r="D725">
        <v>-4982.6899999999996</v>
      </c>
      <c r="E725">
        <f>D725/MAX($B$2:B725,100000)</f>
        <v>-5.3469488591918798E-3</v>
      </c>
      <c r="I725" s="2"/>
    </row>
    <row r="726" spans="1:9" x14ac:dyDescent="0.25">
      <c r="A726" s="2">
        <v>41600</v>
      </c>
      <c r="B726">
        <v>924512.38</v>
      </c>
      <c r="C726">
        <v>47333.55</v>
      </c>
      <c r="D726">
        <v>-7363</v>
      </c>
      <c r="E726">
        <f>D726/MAX($B$2:B726,100000)</f>
        <v>-7.9012710905614868E-3</v>
      </c>
      <c r="I726" s="2"/>
    </row>
    <row r="727" spans="1:9" x14ac:dyDescent="0.25">
      <c r="A727" s="2">
        <v>41607</v>
      </c>
      <c r="B727">
        <v>920065.56</v>
      </c>
      <c r="C727">
        <v>47333.55</v>
      </c>
      <c r="D727">
        <v>-11809.81</v>
      </c>
      <c r="E727">
        <f>D727/MAX($B$2:B727,100000)</f>
        <v>-1.2673164516912121E-2</v>
      </c>
      <c r="I727" s="2"/>
    </row>
    <row r="728" spans="1:9" x14ac:dyDescent="0.25">
      <c r="A728" s="2">
        <v>41614</v>
      </c>
      <c r="B728">
        <v>898738.81</v>
      </c>
      <c r="C728">
        <v>47333.55</v>
      </c>
      <c r="D728">
        <v>-33136.559999999998</v>
      </c>
      <c r="E728">
        <f>D728/MAX($B$2:B728,100000)</f>
        <v>-3.5559003608400939E-2</v>
      </c>
      <c r="I728" s="2"/>
    </row>
    <row r="729" spans="1:9" x14ac:dyDescent="0.25">
      <c r="A729" s="2">
        <v>41621</v>
      </c>
      <c r="B729">
        <v>899566.13</v>
      </c>
      <c r="C729">
        <v>47333.55</v>
      </c>
      <c r="D729">
        <v>-32309.25</v>
      </c>
      <c r="E729">
        <f>D729/MAX($B$2:B729,100000)</f>
        <v>-3.4671213225957315E-2</v>
      </c>
      <c r="I729" s="2"/>
    </row>
    <row r="730" spans="1:9" x14ac:dyDescent="0.25">
      <c r="A730" s="2">
        <v>41628</v>
      </c>
      <c r="B730">
        <v>923084.5</v>
      </c>
      <c r="C730">
        <v>47333.55</v>
      </c>
      <c r="D730">
        <v>-8790.8799999999992</v>
      </c>
      <c r="E730">
        <f>D730/MAX($B$2:B730,100000)</f>
        <v>-9.4335360592958245E-3</v>
      </c>
      <c r="I730" s="2"/>
    </row>
    <row r="731" spans="1:9" x14ac:dyDescent="0.25">
      <c r="A731" s="2">
        <v>41635</v>
      </c>
      <c r="B731">
        <v>934420.44</v>
      </c>
      <c r="C731">
        <v>47333.55</v>
      </c>
      <c r="D731">
        <v>0</v>
      </c>
      <c r="E731">
        <f>D731/MAX($B$2:B731,100000)</f>
        <v>0</v>
      </c>
      <c r="I731" s="2"/>
    </row>
    <row r="732" spans="1:9" x14ac:dyDescent="0.25">
      <c r="A732" s="2">
        <v>41642</v>
      </c>
      <c r="B732">
        <v>935196.56</v>
      </c>
      <c r="C732">
        <v>47333.55</v>
      </c>
      <c r="D732">
        <v>0</v>
      </c>
      <c r="E732">
        <f>D732/MAX($B$2:B732,100000)</f>
        <v>0</v>
      </c>
      <c r="I732" s="2"/>
    </row>
    <row r="733" spans="1:9" x14ac:dyDescent="0.25">
      <c r="A733" s="2">
        <v>41649</v>
      </c>
      <c r="B733">
        <v>934751.31</v>
      </c>
      <c r="C733">
        <v>47333.55</v>
      </c>
      <c r="D733">
        <v>-445.25</v>
      </c>
      <c r="E733">
        <f>D733/MAX($B$2:B733,100000)</f>
        <v>-4.7610311996870475E-4</v>
      </c>
      <c r="I733" s="2"/>
    </row>
    <row r="734" spans="1:9" x14ac:dyDescent="0.25">
      <c r="A734" s="2">
        <v>41656</v>
      </c>
      <c r="B734">
        <v>937925.19</v>
      </c>
      <c r="C734">
        <v>47333.55</v>
      </c>
      <c r="D734">
        <v>0</v>
      </c>
      <c r="E734">
        <f>D734/MAX($B$2:B734,100000)</f>
        <v>0</v>
      </c>
      <c r="I734" s="2"/>
    </row>
    <row r="735" spans="1:9" x14ac:dyDescent="0.25">
      <c r="A735" s="2">
        <v>41663</v>
      </c>
      <c r="B735">
        <v>931399.19</v>
      </c>
      <c r="C735">
        <v>47333.55</v>
      </c>
      <c r="D735">
        <v>-6526</v>
      </c>
      <c r="E735">
        <f>D735/MAX($B$2:B735,100000)</f>
        <v>-6.9579110035417648E-3</v>
      </c>
      <c r="I735" s="2"/>
    </row>
    <row r="736" spans="1:9" x14ac:dyDescent="0.25">
      <c r="A736" s="2">
        <v>41670</v>
      </c>
      <c r="B736">
        <v>929048.75</v>
      </c>
      <c r="C736">
        <v>47333.55</v>
      </c>
      <c r="D736">
        <v>-8876.44</v>
      </c>
      <c r="E736">
        <f>D736/MAX($B$2:B736,100000)</f>
        <v>-9.4639104425801816E-3</v>
      </c>
      <c r="I736" s="2"/>
    </row>
    <row r="737" spans="1:9" x14ac:dyDescent="0.25">
      <c r="A737" s="2">
        <v>41677</v>
      </c>
      <c r="B737">
        <v>923716.81</v>
      </c>
      <c r="C737">
        <v>47333.55</v>
      </c>
      <c r="D737">
        <v>-14208.38</v>
      </c>
      <c r="E737">
        <f>D737/MAX($B$2:B737,100000)</f>
        <v>-1.5148734836730422E-2</v>
      </c>
      <c r="I737" s="2"/>
    </row>
    <row r="738" spans="1:9" x14ac:dyDescent="0.25">
      <c r="A738" s="2">
        <v>41684</v>
      </c>
      <c r="B738">
        <v>946727.13</v>
      </c>
      <c r="C738">
        <v>47333.55</v>
      </c>
      <c r="D738">
        <v>0</v>
      </c>
      <c r="E738">
        <f>D738/MAX($B$2:B738,100000)</f>
        <v>0</v>
      </c>
      <c r="I738" s="2"/>
    </row>
    <row r="739" spans="1:9" x14ac:dyDescent="0.25">
      <c r="A739" s="2">
        <v>41691</v>
      </c>
      <c r="B739">
        <v>960363.69</v>
      </c>
      <c r="C739">
        <v>34062.550000000003</v>
      </c>
      <c r="D739">
        <v>0</v>
      </c>
      <c r="E739">
        <f>D739/MAX($B$2:B739,100000)</f>
        <v>0</v>
      </c>
      <c r="I739" s="2"/>
    </row>
    <row r="740" spans="1:9" x14ac:dyDescent="0.25">
      <c r="A740" s="2">
        <v>41698</v>
      </c>
      <c r="B740">
        <v>952208.69</v>
      </c>
      <c r="C740">
        <v>34062.550000000003</v>
      </c>
      <c r="D740">
        <v>-8155</v>
      </c>
      <c r="E740">
        <f>D740/MAX($B$2:B740,100000)</f>
        <v>-8.4915746866689647E-3</v>
      </c>
      <c r="I740" s="2"/>
    </row>
    <row r="741" spans="1:9" x14ac:dyDescent="0.25">
      <c r="A741" s="2">
        <v>41705</v>
      </c>
      <c r="B741">
        <v>968286.56</v>
      </c>
      <c r="C741">
        <v>34062.550000000003</v>
      </c>
      <c r="D741">
        <v>0</v>
      </c>
      <c r="E741">
        <f>D741/MAX($B$2:B741,100000)</f>
        <v>0</v>
      </c>
      <c r="I741" s="2"/>
    </row>
    <row r="742" spans="1:9" x14ac:dyDescent="0.25">
      <c r="A742" s="2">
        <v>41712</v>
      </c>
      <c r="B742">
        <v>930439.63</v>
      </c>
      <c r="C742">
        <v>31671.55</v>
      </c>
      <c r="D742">
        <v>-37846.94</v>
      </c>
      <c r="E742">
        <f>D742/MAX($B$2:B742,100000)</f>
        <v>-3.9086507614026988E-2</v>
      </c>
      <c r="I742" s="2"/>
    </row>
    <row r="743" spans="1:9" x14ac:dyDescent="0.25">
      <c r="A743" s="2">
        <v>41719</v>
      </c>
      <c r="B743">
        <v>945647.19</v>
      </c>
      <c r="C743">
        <v>31671.55</v>
      </c>
      <c r="D743">
        <v>-22639.38</v>
      </c>
      <c r="E743">
        <f>D743/MAX($B$2:B743,100000)</f>
        <v>-2.3380867746424158E-2</v>
      </c>
      <c r="I743" s="2"/>
    </row>
    <row r="744" spans="1:9" x14ac:dyDescent="0.25">
      <c r="A744" s="2">
        <v>41726</v>
      </c>
      <c r="B744">
        <v>940739.94</v>
      </c>
      <c r="C744">
        <v>31671.55</v>
      </c>
      <c r="D744">
        <v>-27546.63</v>
      </c>
      <c r="E744">
        <f>D744/MAX($B$2:B744,100000)</f>
        <v>-2.8448840599419246E-2</v>
      </c>
      <c r="I744" s="2"/>
    </row>
    <row r="745" spans="1:9" x14ac:dyDescent="0.25">
      <c r="A745" s="2">
        <v>41733</v>
      </c>
      <c r="B745">
        <v>945969.63</v>
      </c>
      <c r="C745">
        <v>31671.55</v>
      </c>
      <c r="D745">
        <v>-22316.94</v>
      </c>
      <c r="E745">
        <f>D745/MAX($B$2:B745,100000)</f>
        <v>-2.3047867152054653E-2</v>
      </c>
      <c r="I745" s="2"/>
    </row>
    <row r="746" spans="1:9" x14ac:dyDescent="0.25">
      <c r="A746" s="2">
        <v>41740</v>
      </c>
      <c r="B746">
        <v>938057.81</v>
      </c>
      <c r="C746">
        <v>57254.12</v>
      </c>
      <c r="D746">
        <v>-30228.75</v>
      </c>
      <c r="E746">
        <f>D746/MAX($B$2:B746,100000)</f>
        <v>-3.1218805722140766E-2</v>
      </c>
      <c r="I746" s="2"/>
    </row>
    <row r="747" spans="1:9" x14ac:dyDescent="0.25">
      <c r="A747" s="2">
        <v>41746</v>
      </c>
      <c r="B747">
        <v>945215.38</v>
      </c>
      <c r="C747">
        <v>57254.12</v>
      </c>
      <c r="D747">
        <v>-23071.19</v>
      </c>
      <c r="E747">
        <f>D747/MAX($B$2:B747,100000)</f>
        <v>-2.3826820440428293E-2</v>
      </c>
      <c r="I747" s="2"/>
    </row>
    <row r="748" spans="1:9" x14ac:dyDescent="0.25">
      <c r="A748" s="2">
        <v>41753</v>
      </c>
      <c r="B748">
        <v>959561.69</v>
      </c>
      <c r="C748">
        <v>57254.12</v>
      </c>
      <c r="D748">
        <v>-8724.8799999999992</v>
      </c>
      <c r="E748">
        <f>D748/MAX($B$2:B748,100000)</f>
        <v>-9.0106383383034856E-3</v>
      </c>
      <c r="I748" s="2"/>
    </row>
    <row r="749" spans="1:9" x14ac:dyDescent="0.25">
      <c r="A749" s="2">
        <v>41761</v>
      </c>
      <c r="B749">
        <v>942331.31</v>
      </c>
      <c r="C749">
        <v>57254.12</v>
      </c>
      <c r="D749">
        <v>-25955.25</v>
      </c>
      <c r="E749">
        <f>D749/MAX($B$2:B749,100000)</f>
        <v>-2.680533952676158E-2</v>
      </c>
      <c r="I749" s="2"/>
    </row>
    <row r="750" spans="1:9" x14ac:dyDescent="0.25">
      <c r="A750" s="2">
        <v>41768</v>
      </c>
      <c r="B750">
        <v>961285.5</v>
      </c>
      <c r="C750">
        <v>57254.12</v>
      </c>
      <c r="D750">
        <v>-7001.06</v>
      </c>
      <c r="E750">
        <f>D750/MAX($B$2:B750,100000)</f>
        <v>-7.2303595745457829E-3</v>
      </c>
      <c r="I750" s="2"/>
    </row>
    <row r="751" spans="1:9" x14ac:dyDescent="0.25">
      <c r="A751" s="2">
        <v>41775</v>
      </c>
      <c r="B751">
        <v>960998.25</v>
      </c>
      <c r="C751">
        <v>57254.12</v>
      </c>
      <c r="D751">
        <v>-7288.31</v>
      </c>
      <c r="E751">
        <f>D751/MAX($B$2:B751,100000)</f>
        <v>-7.5270176217255352E-3</v>
      </c>
      <c r="I751" s="2"/>
    </row>
    <row r="752" spans="1:9" x14ac:dyDescent="0.25">
      <c r="A752" s="2">
        <v>41782</v>
      </c>
      <c r="B752">
        <v>958903.88</v>
      </c>
      <c r="C752">
        <v>57254.12</v>
      </c>
      <c r="D752">
        <v>-9382.69</v>
      </c>
      <c r="E752">
        <f>D752/MAX($B$2:B752,100000)</f>
        <v>-9.6899930119860381E-3</v>
      </c>
      <c r="I752" s="2"/>
    </row>
    <row r="753" spans="1:9" x14ac:dyDescent="0.25">
      <c r="A753" s="2">
        <v>41789</v>
      </c>
      <c r="B753">
        <v>962382.75</v>
      </c>
      <c r="C753">
        <v>43816.91</v>
      </c>
      <c r="D753">
        <v>-5903.81</v>
      </c>
      <c r="E753">
        <f>D753/MAX($B$2:B753,100000)</f>
        <v>-6.097172308164641E-3</v>
      </c>
      <c r="I753" s="2"/>
    </row>
    <row r="754" spans="1:9" x14ac:dyDescent="0.25">
      <c r="A754" s="2">
        <v>41796</v>
      </c>
      <c r="B754">
        <v>949990.31</v>
      </c>
      <c r="C754">
        <v>33343.96</v>
      </c>
      <c r="D754">
        <v>-18296.25</v>
      </c>
      <c r="E754">
        <f>D754/MAX($B$2:B754,100000)</f>
        <v>-1.8895491020757327E-2</v>
      </c>
      <c r="I754" s="2"/>
    </row>
    <row r="755" spans="1:9" x14ac:dyDescent="0.25">
      <c r="A755" s="2">
        <v>41803</v>
      </c>
      <c r="B755">
        <v>931802.5</v>
      </c>
      <c r="C755">
        <v>33343.96</v>
      </c>
      <c r="D755">
        <v>-36484.06</v>
      </c>
      <c r="E755">
        <f>D755/MAX($B$2:B755,100000)</f>
        <v>-3.7678990401353911E-2</v>
      </c>
      <c r="I755" s="2"/>
    </row>
    <row r="756" spans="1:9" x14ac:dyDescent="0.25">
      <c r="A756" s="2">
        <v>41810</v>
      </c>
      <c r="B756">
        <v>930984.5</v>
      </c>
      <c r="C756">
        <v>33343.96</v>
      </c>
      <c r="D756">
        <v>-37302.06</v>
      </c>
      <c r="E756">
        <f>D756/MAX($B$2:B756,100000)</f>
        <v>-3.8523781637535066E-2</v>
      </c>
      <c r="I756" s="2"/>
    </row>
    <row r="757" spans="1:9" x14ac:dyDescent="0.25">
      <c r="A757" s="2">
        <v>41817</v>
      </c>
      <c r="B757">
        <v>936681.13</v>
      </c>
      <c r="C757">
        <v>149530.35999999999</v>
      </c>
      <c r="D757">
        <v>-31605.439999999999</v>
      </c>
      <c r="E757">
        <f>D757/MAX($B$2:B757,100000)</f>
        <v>-3.2640585241625164E-2</v>
      </c>
      <c r="I757" s="2"/>
    </row>
    <row r="758" spans="1:9" x14ac:dyDescent="0.25">
      <c r="A758" s="2">
        <v>41824</v>
      </c>
      <c r="B758">
        <v>942819.88</v>
      </c>
      <c r="C758">
        <v>90965.92</v>
      </c>
      <c r="D758">
        <v>-25466.69</v>
      </c>
      <c r="E758">
        <f>D758/MAX($B$2:B758,100000)</f>
        <v>-2.6300778149807219E-2</v>
      </c>
      <c r="I758" s="2"/>
    </row>
    <row r="759" spans="1:9" x14ac:dyDescent="0.25">
      <c r="A759" s="2">
        <v>41831</v>
      </c>
      <c r="B759">
        <v>935997.43999999994</v>
      </c>
      <c r="C759">
        <v>32086.09</v>
      </c>
      <c r="D759">
        <v>-32289.13</v>
      </c>
      <c r="E759">
        <f>D759/MAX($B$2:B759,100000)</f>
        <v>-3.3346667540237261E-2</v>
      </c>
      <c r="I759" s="2"/>
    </row>
    <row r="760" spans="1:9" x14ac:dyDescent="0.25">
      <c r="A760" s="2">
        <v>41838</v>
      </c>
      <c r="B760">
        <v>937569.25</v>
      </c>
      <c r="C760">
        <v>32086.09</v>
      </c>
      <c r="D760">
        <v>-30717.31</v>
      </c>
      <c r="E760">
        <f>D760/MAX($B$2:B760,100000)</f>
        <v>-3.172336709909513E-2</v>
      </c>
      <c r="I760" s="2"/>
    </row>
    <row r="761" spans="1:9" x14ac:dyDescent="0.25">
      <c r="A761" s="2">
        <v>41845</v>
      </c>
      <c r="B761">
        <v>953995.19</v>
      </c>
      <c r="C761">
        <v>32086.09</v>
      </c>
      <c r="D761">
        <v>-14291.38</v>
      </c>
      <c r="E761">
        <f>D761/MAX($B$2:B761,100000)</f>
        <v>-1.4759453028037483E-2</v>
      </c>
      <c r="I761" s="2"/>
    </row>
    <row r="762" spans="1:9" x14ac:dyDescent="0.25">
      <c r="A762" s="2">
        <v>41852</v>
      </c>
      <c r="B762">
        <v>955046</v>
      </c>
      <c r="C762">
        <v>32086.09</v>
      </c>
      <c r="D762">
        <v>-13240.56</v>
      </c>
      <c r="E762">
        <f>D762/MAX($B$2:B762,100000)</f>
        <v>-1.3674216442702664E-2</v>
      </c>
      <c r="I762" s="2"/>
    </row>
    <row r="763" spans="1:9" x14ac:dyDescent="0.25">
      <c r="A763" s="2">
        <v>41859</v>
      </c>
      <c r="B763">
        <v>934211.38</v>
      </c>
      <c r="C763">
        <v>32086.09</v>
      </c>
      <c r="D763">
        <v>-34075.19</v>
      </c>
      <c r="E763">
        <f>D763/MAX($B$2:B763,100000)</f>
        <v>-3.5191224796097549E-2</v>
      </c>
      <c r="I763" s="2"/>
    </row>
    <row r="764" spans="1:9" x14ac:dyDescent="0.25">
      <c r="A764" s="2">
        <v>41866</v>
      </c>
      <c r="B764">
        <v>947355.19</v>
      </c>
      <c r="C764">
        <v>32086.09</v>
      </c>
      <c r="D764">
        <v>-20931.38</v>
      </c>
      <c r="E764">
        <f>D764/MAX($B$2:B764,100000)</f>
        <v>-2.1616927121243943E-2</v>
      </c>
      <c r="I764" s="2"/>
    </row>
    <row r="765" spans="1:9" x14ac:dyDescent="0.25">
      <c r="A765" s="2">
        <v>41873</v>
      </c>
      <c r="B765">
        <v>972647.25</v>
      </c>
      <c r="C765">
        <v>27553.63</v>
      </c>
      <c r="D765">
        <v>0</v>
      </c>
      <c r="E765">
        <f>D765/MAX($B$2:B765,100000)</f>
        <v>0</v>
      </c>
      <c r="I765" s="2"/>
    </row>
    <row r="766" spans="1:9" x14ac:dyDescent="0.25">
      <c r="A766" s="2">
        <v>41880</v>
      </c>
      <c r="B766">
        <v>985325.75</v>
      </c>
      <c r="C766">
        <v>27553.63</v>
      </c>
      <c r="D766">
        <v>0</v>
      </c>
      <c r="E766">
        <f>D766/MAX($B$2:B766,100000)</f>
        <v>0</v>
      </c>
      <c r="I766" s="2"/>
    </row>
    <row r="767" spans="1:9" x14ac:dyDescent="0.25">
      <c r="A767" s="2">
        <v>41887</v>
      </c>
      <c r="B767">
        <v>992543.19</v>
      </c>
      <c r="C767">
        <v>27553.63</v>
      </c>
      <c r="D767">
        <v>0</v>
      </c>
      <c r="E767">
        <f>D767/MAX($B$2:B767,100000)</f>
        <v>0</v>
      </c>
      <c r="I767" s="2"/>
    </row>
    <row r="768" spans="1:9" x14ac:dyDescent="0.25">
      <c r="A768" s="2">
        <v>41894</v>
      </c>
      <c r="B768">
        <v>990399.13</v>
      </c>
      <c r="C768">
        <v>27553.63</v>
      </c>
      <c r="D768">
        <v>-2144.06</v>
      </c>
      <c r="E768">
        <f>D768/MAX($B$2:B768,100000)</f>
        <v>-2.1601679620611774E-3</v>
      </c>
      <c r="I768" s="2"/>
    </row>
    <row r="769" spans="1:9" x14ac:dyDescent="0.25">
      <c r="A769" s="2">
        <v>41901</v>
      </c>
      <c r="B769">
        <v>961012.13</v>
      </c>
      <c r="C769">
        <v>27553.63</v>
      </c>
      <c r="D769">
        <v>-31531.06</v>
      </c>
      <c r="E769">
        <f>D769/MAX($B$2:B769,100000)</f>
        <v>-3.1767947548962581E-2</v>
      </c>
      <c r="I769" s="2"/>
    </row>
    <row r="770" spans="1:9" x14ac:dyDescent="0.25">
      <c r="A770" s="2">
        <v>41908</v>
      </c>
      <c r="B770">
        <v>939691.69</v>
      </c>
      <c r="C770">
        <v>27553.63</v>
      </c>
      <c r="D770">
        <v>-52851.5</v>
      </c>
      <c r="E770">
        <f>D770/MAX($B$2:B770,100000)</f>
        <v>-5.3248564427710199E-2</v>
      </c>
      <c r="I770" s="2"/>
    </row>
    <row r="771" spans="1:9" x14ac:dyDescent="0.25">
      <c r="A771" s="2">
        <v>41915</v>
      </c>
      <c r="B771">
        <v>936600.44</v>
      </c>
      <c r="C771">
        <v>94068.57</v>
      </c>
      <c r="D771">
        <v>-55942.75</v>
      </c>
      <c r="E771">
        <f>D771/MAX($B$2:B771,100000)</f>
        <v>-5.6363038468885171E-2</v>
      </c>
      <c r="I771" s="2"/>
    </row>
    <row r="772" spans="1:9" x14ac:dyDescent="0.25">
      <c r="A772" s="2">
        <v>41922</v>
      </c>
      <c r="B772">
        <v>904356.13</v>
      </c>
      <c r="C772">
        <v>143177.47</v>
      </c>
      <c r="D772">
        <v>-88187.06</v>
      </c>
      <c r="E772">
        <f>D772/MAX($B$2:B772,100000)</f>
        <v>-8.8849594545099844E-2</v>
      </c>
      <c r="I772" s="2"/>
    </row>
    <row r="773" spans="1:9" x14ac:dyDescent="0.25">
      <c r="A773" s="2">
        <v>41929</v>
      </c>
      <c r="B773">
        <v>901127.81</v>
      </c>
      <c r="C773">
        <v>143177.47</v>
      </c>
      <c r="D773">
        <v>-91415.38</v>
      </c>
      <c r="E773">
        <f>D773/MAX($B$2:B773,100000)</f>
        <v>-9.2102168370124041E-2</v>
      </c>
      <c r="I773" s="2"/>
    </row>
    <row r="774" spans="1:9" x14ac:dyDescent="0.25">
      <c r="A774" s="2">
        <v>41936</v>
      </c>
      <c r="B774">
        <v>918090.5</v>
      </c>
      <c r="C774">
        <v>190162.59</v>
      </c>
      <c r="D774">
        <v>-74452.69</v>
      </c>
      <c r="E774">
        <f>D774/MAX($B$2:B774,100000)</f>
        <v>-7.5012040533974145E-2</v>
      </c>
      <c r="I774" s="2"/>
    </row>
    <row r="775" spans="1:9" x14ac:dyDescent="0.25">
      <c r="A775" s="2">
        <v>41943</v>
      </c>
      <c r="B775">
        <v>939438.25</v>
      </c>
      <c r="C775">
        <v>243008.84</v>
      </c>
      <c r="D775">
        <v>-53104.94</v>
      </c>
      <c r="E775">
        <f>D775/MAX($B$2:B775,100000)</f>
        <v>-5.3503908479791196E-2</v>
      </c>
      <c r="I775" s="2"/>
    </row>
    <row r="776" spans="1:9" x14ac:dyDescent="0.25">
      <c r="A776" s="2">
        <v>41950</v>
      </c>
      <c r="B776">
        <v>951299.75</v>
      </c>
      <c r="C776">
        <v>125415.76</v>
      </c>
      <c r="D776">
        <v>-41243.440000000002</v>
      </c>
      <c r="E776">
        <f>D776/MAX($B$2:B776,100000)</f>
        <v>-4.1553295025881953E-2</v>
      </c>
      <c r="I776" s="2"/>
    </row>
    <row r="777" spans="1:9" x14ac:dyDescent="0.25">
      <c r="A777" s="2">
        <v>41957</v>
      </c>
      <c r="B777">
        <v>951539.69</v>
      </c>
      <c r="C777">
        <v>6292.01</v>
      </c>
      <c r="D777">
        <v>-41003.5</v>
      </c>
      <c r="E777">
        <f>D777/MAX($B$2:B777,100000)</f>
        <v>-4.1311552397029695E-2</v>
      </c>
      <c r="I777" s="2"/>
    </row>
    <row r="778" spans="1:9" x14ac:dyDescent="0.25">
      <c r="A778" s="2">
        <v>41964</v>
      </c>
      <c r="B778">
        <v>939262.19</v>
      </c>
      <c r="C778">
        <v>6292.01</v>
      </c>
      <c r="D778">
        <v>-53281</v>
      </c>
      <c r="E778">
        <f>D778/MAX($B$2:B778,100000)</f>
        <v>-5.3681291188950681E-2</v>
      </c>
      <c r="I778" s="2"/>
    </row>
    <row r="779" spans="1:9" x14ac:dyDescent="0.25">
      <c r="A779" s="2">
        <v>41971</v>
      </c>
      <c r="B779">
        <v>947709</v>
      </c>
      <c r="C779">
        <v>6292.01</v>
      </c>
      <c r="D779">
        <v>-44834.19</v>
      </c>
      <c r="E779">
        <f>D779/MAX($B$2:B779,100000)</f>
        <v>-4.5171021726520544E-2</v>
      </c>
      <c r="I779" s="2"/>
    </row>
    <row r="780" spans="1:9" x14ac:dyDescent="0.25">
      <c r="A780" s="2">
        <v>41978</v>
      </c>
      <c r="B780">
        <v>968290.75</v>
      </c>
      <c r="C780">
        <v>6292.01</v>
      </c>
      <c r="D780">
        <v>-24252.44</v>
      </c>
      <c r="E780">
        <f>D780/MAX($B$2:B780,100000)</f>
        <v>-2.4434644501464969E-2</v>
      </c>
      <c r="I780" s="2"/>
    </row>
    <row r="781" spans="1:9" x14ac:dyDescent="0.25">
      <c r="A781" s="2">
        <v>41985</v>
      </c>
      <c r="B781">
        <v>972439.31</v>
      </c>
      <c r="C781">
        <v>102384.2</v>
      </c>
      <c r="D781">
        <v>-20103.88</v>
      </c>
      <c r="E781">
        <f>D781/MAX($B$2:B781,100000)</f>
        <v>-2.0254917068142902E-2</v>
      </c>
      <c r="I781" s="2"/>
    </row>
    <row r="782" spans="1:9" x14ac:dyDescent="0.25">
      <c r="A782" s="2">
        <v>41992</v>
      </c>
      <c r="B782">
        <v>985565.44</v>
      </c>
      <c r="C782">
        <v>102384.2</v>
      </c>
      <c r="D782">
        <v>-6977.75</v>
      </c>
      <c r="E782">
        <f>D782/MAX($B$2:B782,100000)</f>
        <v>-7.0301726618062837E-3</v>
      </c>
      <c r="I782" s="2"/>
    </row>
    <row r="783" spans="1:9" x14ac:dyDescent="0.25">
      <c r="A783" s="2">
        <v>41997</v>
      </c>
      <c r="B783">
        <v>993269.69</v>
      </c>
      <c r="C783">
        <v>102384.2</v>
      </c>
      <c r="D783">
        <v>0</v>
      </c>
      <c r="E783">
        <f>D783/MAX($B$2:B783,100000)</f>
        <v>0</v>
      </c>
      <c r="I783" s="2"/>
    </row>
    <row r="784" spans="1:9" x14ac:dyDescent="0.25">
      <c r="A784" s="2">
        <v>42006</v>
      </c>
      <c r="B784">
        <v>1000802.06</v>
      </c>
      <c r="C784">
        <v>40034.54</v>
      </c>
      <c r="D784">
        <v>0</v>
      </c>
      <c r="E784">
        <f>D784/MAX($B$2:B784,100000)</f>
        <v>0</v>
      </c>
      <c r="I784" s="2"/>
    </row>
    <row r="785" spans="1:9" x14ac:dyDescent="0.25">
      <c r="A785" s="2">
        <v>42013</v>
      </c>
      <c r="B785">
        <v>1012635.31</v>
      </c>
      <c r="C785">
        <v>40034.54</v>
      </c>
      <c r="D785">
        <v>0</v>
      </c>
      <c r="E785">
        <f>D785/MAX($B$2:B785,100000)</f>
        <v>0</v>
      </c>
      <c r="I785" s="2"/>
    </row>
    <row r="786" spans="1:9" x14ac:dyDescent="0.25">
      <c r="A786" s="2">
        <v>42020</v>
      </c>
      <c r="B786">
        <v>981999.94</v>
      </c>
      <c r="C786">
        <v>40034.54</v>
      </c>
      <c r="D786">
        <v>-30635.38</v>
      </c>
      <c r="E786">
        <f>D786/MAX($B$2:B786,100000)</f>
        <v>-3.0253122419758402E-2</v>
      </c>
      <c r="I786" s="2"/>
    </row>
    <row r="787" spans="1:9" x14ac:dyDescent="0.25">
      <c r="A787" s="2">
        <v>42027</v>
      </c>
      <c r="B787">
        <v>1006906.81</v>
      </c>
      <c r="C787">
        <v>40034.54</v>
      </c>
      <c r="D787">
        <v>-5728.5</v>
      </c>
      <c r="E787">
        <f>D787/MAX($B$2:B787,100000)</f>
        <v>-5.6570217761812E-3</v>
      </c>
      <c r="I787" s="2"/>
    </row>
    <row r="788" spans="1:9" x14ac:dyDescent="0.25">
      <c r="A788" s="2">
        <v>42034</v>
      </c>
      <c r="B788">
        <v>1013446.31</v>
      </c>
      <c r="C788">
        <v>17068.37</v>
      </c>
      <c r="D788">
        <v>0</v>
      </c>
      <c r="E788">
        <f>D788/MAX($B$2:B788,100000)</f>
        <v>0</v>
      </c>
      <c r="I788" s="2"/>
    </row>
    <row r="789" spans="1:9" x14ac:dyDescent="0.25">
      <c r="A789" s="2">
        <v>42041</v>
      </c>
      <c r="B789">
        <v>1037707.69</v>
      </c>
      <c r="C789">
        <v>17068.37</v>
      </c>
      <c r="D789">
        <v>0</v>
      </c>
      <c r="E789">
        <f>D789/MAX($B$2:B789,100000)</f>
        <v>0</v>
      </c>
      <c r="I789" s="2"/>
    </row>
    <row r="790" spans="1:9" x14ac:dyDescent="0.25">
      <c r="A790" s="2">
        <v>42048</v>
      </c>
      <c r="B790">
        <v>1046689.13</v>
      </c>
      <c r="C790">
        <v>17068.37</v>
      </c>
      <c r="D790">
        <v>0</v>
      </c>
      <c r="E790">
        <f>D790/MAX($B$2:B790,100000)</f>
        <v>0</v>
      </c>
      <c r="I790" s="2"/>
    </row>
    <row r="791" spans="1:9" x14ac:dyDescent="0.25">
      <c r="A791" s="2">
        <v>42055</v>
      </c>
      <c r="B791">
        <v>1051325.8799999999</v>
      </c>
      <c r="C791">
        <v>17068.37</v>
      </c>
      <c r="D791">
        <v>0</v>
      </c>
      <c r="E791">
        <f>D791/MAX($B$2:B791,100000)</f>
        <v>0</v>
      </c>
      <c r="I791" s="2"/>
    </row>
    <row r="792" spans="1:9" x14ac:dyDescent="0.25">
      <c r="A792" s="2">
        <v>42062</v>
      </c>
      <c r="B792">
        <v>1069700.75</v>
      </c>
      <c r="C792">
        <v>17068.37</v>
      </c>
      <c r="D792">
        <v>0</v>
      </c>
      <c r="E792">
        <f>D792/MAX($B$2:B792,100000)</f>
        <v>0</v>
      </c>
      <c r="I792" s="2"/>
    </row>
    <row r="793" spans="1:9" x14ac:dyDescent="0.25">
      <c r="A793" s="2">
        <v>42069</v>
      </c>
      <c r="B793">
        <v>1078998.75</v>
      </c>
      <c r="C793">
        <v>17068.37</v>
      </c>
      <c r="D793">
        <v>0</v>
      </c>
      <c r="E793">
        <f>D793/MAX($B$2:B793,100000)</f>
        <v>0</v>
      </c>
      <c r="I793" s="2"/>
    </row>
    <row r="794" spans="1:9" x14ac:dyDescent="0.25">
      <c r="A794" s="2">
        <v>42076</v>
      </c>
      <c r="B794">
        <v>1077628.3799999999</v>
      </c>
      <c r="C794">
        <v>17068.37</v>
      </c>
      <c r="D794">
        <v>-1370.38</v>
      </c>
      <c r="E794">
        <f>D794/MAX($B$2:B794,100000)</f>
        <v>-1.2700478105280475E-3</v>
      </c>
      <c r="I794" s="2"/>
    </row>
    <row r="795" spans="1:9" x14ac:dyDescent="0.25">
      <c r="A795" s="2">
        <v>42083</v>
      </c>
      <c r="B795">
        <v>1099699.6299999999</v>
      </c>
      <c r="C795">
        <v>17068.37</v>
      </c>
      <c r="D795">
        <v>0</v>
      </c>
      <c r="E795">
        <f>D795/MAX($B$2:B795,100000)</f>
        <v>0</v>
      </c>
      <c r="I795" s="2"/>
    </row>
    <row r="796" spans="1:9" x14ac:dyDescent="0.25">
      <c r="A796" s="2">
        <v>42090</v>
      </c>
      <c r="B796">
        <v>1092055.3799999999</v>
      </c>
      <c r="C796">
        <v>17068.37</v>
      </c>
      <c r="D796">
        <v>-7644.25</v>
      </c>
      <c r="E796">
        <f>D796/MAX($B$2:B796,100000)</f>
        <v>-6.9512163062199093E-3</v>
      </c>
      <c r="I796" s="2"/>
    </row>
    <row r="797" spans="1:9" x14ac:dyDescent="0.25">
      <c r="A797" s="2">
        <v>42096</v>
      </c>
      <c r="B797">
        <v>1106965</v>
      </c>
      <c r="C797">
        <v>17068.37</v>
      </c>
      <c r="D797">
        <v>0</v>
      </c>
      <c r="E797">
        <f>D797/MAX($B$2:B797,100000)</f>
        <v>0</v>
      </c>
      <c r="I797" s="2"/>
    </row>
    <row r="798" spans="1:9" x14ac:dyDescent="0.25">
      <c r="A798" s="2">
        <v>42104</v>
      </c>
      <c r="B798">
        <v>1115053</v>
      </c>
      <c r="C798">
        <v>17068.37</v>
      </c>
      <c r="D798">
        <v>0</v>
      </c>
      <c r="E798">
        <f>D798/MAX($B$2:B798,100000)</f>
        <v>0</v>
      </c>
      <c r="I798" s="2"/>
    </row>
    <row r="799" spans="1:9" x14ac:dyDescent="0.25">
      <c r="A799" s="2">
        <v>42111</v>
      </c>
      <c r="B799">
        <v>1095621.3799999999</v>
      </c>
      <c r="C799">
        <v>17068.37</v>
      </c>
      <c r="D799">
        <v>-19431.63</v>
      </c>
      <c r="E799">
        <f>D799/MAX($B$2:B799,100000)</f>
        <v>-1.7426642500401327E-2</v>
      </c>
      <c r="I799" s="2"/>
    </row>
    <row r="800" spans="1:9" x14ac:dyDescent="0.25">
      <c r="A800" s="2">
        <v>42118</v>
      </c>
      <c r="B800">
        <v>1094551</v>
      </c>
      <c r="C800">
        <v>17068.37</v>
      </c>
      <c r="D800">
        <v>-20502</v>
      </c>
      <c r="E800">
        <f>D800/MAX($B$2:B800,100000)</f>
        <v>-1.8386569965732572E-2</v>
      </c>
      <c r="I800" s="2"/>
    </row>
    <row r="801" spans="1:9" x14ac:dyDescent="0.25">
      <c r="A801" s="2">
        <v>42125</v>
      </c>
      <c r="B801">
        <v>1076275.8799999999</v>
      </c>
      <c r="C801">
        <v>17068.37</v>
      </c>
      <c r="D801">
        <v>-38777.129999999997</v>
      </c>
      <c r="E801">
        <f>D801/MAX($B$2:B801,100000)</f>
        <v>-3.477604203567005E-2</v>
      </c>
      <c r="I801" s="2"/>
    </row>
    <row r="802" spans="1:9" x14ac:dyDescent="0.25">
      <c r="A802" s="2">
        <v>42132</v>
      </c>
      <c r="B802">
        <v>1069199.25</v>
      </c>
      <c r="C802">
        <v>17068.37</v>
      </c>
      <c r="D802">
        <v>-45853.75</v>
      </c>
      <c r="E802">
        <f>D802/MAX($B$2:B802,100000)</f>
        <v>-4.1122484760814058E-2</v>
      </c>
      <c r="I802" s="2"/>
    </row>
    <row r="803" spans="1:9" x14ac:dyDescent="0.25">
      <c r="A803" s="2">
        <v>42139</v>
      </c>
      <c r="B803">
        <v>1089805.8799999999</v>
      </c>
      <c r="C803">
        <v>166593.07999999999</v>
      </c>
      <c r="D803">
        <v>-25247.13</v>
      </c>
      <c r="E803">
        <f>D803/MAX($B$2:B803,100000)</f>
        <v>-2.2642089658518477E-2</v>
      </c>
      <c r="I803" s="2"/>
    </row>
    <row r="804" spans="1:9" x14ac:dyDescent="0.25">
      <c r="A804" s="2">
        <v>42146</v>
      </c>
      <c r="B804">
        <v>1079370.5</v>
      </c>
      <c r="C804">
        <v>166593.07999999999</v>
      </c>
      <c r="D804">
        <v>-35682.5</v>
      </c>
      <c r="E804">
        <f>D804/MAX($B$2:B804,100000)</f>
        <v>-3.2000721041959439E-2</v>
      </c>
      <c r="I804" s="2"/>
    </row>
    <row r="805" spans="1:9" x14ac:dyDescent="0.25">
      <c r="A805" s="2">
        <v>42153</v>
      </c>
      <c r="B805">
        <v>1090306.25</v>
      </c>
      <c r="C805">
        <v>166593.07999999999</v>
      </c>
      <c r="D805">
        <v>-24746.75</v>
      </c>
      <c r="E805">
        <f>D805/MAX($B$2:B805,100000)</f>
        <v>-2.2193339688786094E-2</v>
      </c>
      <c r="I805" s="2"/>
    </row>
    <row r="806" spans="1:9" x14ac:dyDescent="0.25">
      <c r="A806" s="2">
        <v>42160</v>
      </c>
      <c r="B806">
        <v>1063125.1299999999</v>
      </c>
      <c r="C806">
        <v>336507.91</v>
      </c>
      <c r="D806">
        <v>-51927.88</v>
      </c>
      <c r="E806">
        <f>D806/MAX($B$2:B806,100000)</f>
        <v>-4.6569876050734808E-2</v>
      </c>
      <c r="I806" s="2"/>
    </row>
    <row r="807" spans="1:9" x14ac:dyDescent="0.25">
      <c r="A807" s="2">
        <v>42167</v>
      </c>
      <c r="B807">
        <v>1070506.8799999999</v>
      </c>
      <c r="C807">
        <v>336507.91</v>
      </c>
      <c r="D807">
        <v>-44546.13</v>
      </c>
      <c r="E807">
        <f>D807/MAX($B$2:B807,100000)</f>
        <v>-3.994978714016284E-2</v>
      </c>
      <c r="I807" s="2"/>
    </row>
    <row r="808" spans="1:9" x14ac:dyDescent="0.25">
      <c r="A808" s="2">
        <v>42174</v>
      </c>
      <c r="B808">
        <v>1058669.5</v>
      </c>
      <c r="C808">
        <v>336507.91</v>
      </c>
      <c r="D808">
        <v>-56383.5</v>
      </c>
      <c r="E808">
        <f>D808/MAX($B$2:B808,100000)</f>
        <v>-5.0565757860837106E-2</v>
      </c>
      <c r="I808" s="2"/>
    </row>
    <row r="809" spans="1:9" x14ac:dyDescent="0.25">
      <c r="A809" s="2">
        <v>42181</v>
      </c>
      <c r="B809">
        <v>1055641.25</v>
      </c>
      <c r="C809">
        <v>336507.91</v>
      </c>
      <c r="D809">
        <v>-59411.75</v>
      </c>
      <c r="E809">
        <f>D809/MAX($B$2:B809,100000)</f>
        <v>-5.3281548051976005E-2</v>
      </c>
      <c r="I809" s="2"/>
    </row>
    <row r="810" spans="1:9" x14ac:dyDescent="0.25">
      <c r="A810" s="2">
        <v>42188</v>
      </c>
      <c r="B810">
        <v>1057101.8799999999</v>
      </c>
      <c r="C810">
        <v>336507.91</v>
      </c>
      <c r="D810">
        <v>-57951.13</v>
      </c>
      <c r="E810">
        <f>D810/MAX($B$2:B810,100000)</f>
        <v>-5.1971637222625287E-2</v>
      </c>
      <c r="I810" s="2"/>
    </row>
    <row r="811" spans="1:9" x14ac:dyDescent="0.25">
      <c r="A811" s="2">
        <v>42195</v>
      </c>
      <c r="B811">
        <v>1047352</v>
      </c>
      <c r="C811">
        <v>336507.91</v>
      </c>
      <c r="D811">
        <v>-67701</v>
      </c>
      <c r="E811">
        <f>D811/MAX($B$2:B811,100000)</f>
        <v>-6.0715499621991062E-2</v>
      </c>
      <c r="I811" s="2"/>
    </row>
    <row r="812" spans="1:9" x14ac:dyDescent="0.25">
      <c r="A812" s="2">
        <v>42202</v>
      </c>
      <c r="B812">
        <v>1076160.6299999999</v>
      </c>
      <c r="C812">
        <v>336507.91</v>
      </c>
      <c r="D812">
        <v>-38892.379999999997</v>
      </c>
      <c r="E812">
        <f>D812/MAX($B$2:B812,100000)</f>
        <v>-3.4879400351373428E-2</v>
      </c>
      <c r="I812" s="2"/>
    </row>
    <row r="813" spans="1:9" x14ac:dyDescent="0.25">
      <c r="A813" s="2">
        <v>42209</v>
      </c>
      <c r="B813">
        <v>1073327.75</v>
      </c>
      <c r="C813">
        <v>336507.91</v>
      </c>
      <c r="D813">
        <v>-41725.25</v>
      </c>
      <c r="E813">
        <f>D813/MAX($B$2:B813,100000)</f>
        <v>-3.7419970171821429E-2</v>
      </c>
      <c r="I813" s="2"/>
    </row>
    <row r="814" spans="1:9" x14ac:dyDescent="0.25">
      <c r="A814" s="2">
        <v>42216</v>
      </c>
      <c r="B814">
        <v>1087900.1299999999</v>
      </c>
      <c r="C814">
        <v>336507.91</v>
      </c>
      <c r="D814">
        <v>-27152.880000000001</v>
      </c>
      <c r="E814">
        <f>D814/MAX($B$2:B814,100000)</f>
        <v>-2.4351201243348972E-2</v>
      </c>
      <c r="I814" s="2"/>
    </row>
    <row r="815" spans="1:9" x14ac:dyDescent="0.25">
      <c r="A815" s="2">
        <v>42223</v>
      </c>
      <c r="B815">
        <v>1048866.75</v>
      </c>
      <c r="C815">
        <v>63471.42</v>
      </c>
      <c r="D815">
        <v>-66186.25</v>
      </c>
      <c r="E815">
        <f>D815/MAX($B$2:B815,100000)</f>
        <v>-5.9357044014948165E-2</v>
      </c>
      <c r="I815" s="2"/>
    </row>
    <row r="816" spans="1:9" x14ac:dyDescent="0.25">
      <c r="A816" s="2">
        <v>42230</v>
      </c>
      <c r="B816">
        <v>1027630.5</v>
      </c>
      <c r="C816">
        <v>63471.42</v>
      </c>
      <c r="D816">
        <v>-87422.5</v>
      </c>
      <c r="E816">
        <f>D816/MAX($B$2:B816,100000)</f>
        <v>-7.84021028596847E-2</v>
      </c>
      <c r="I816" s="2"/>
    </row>
    <row r="817" spans="1:9" x14ac:dyDescent="0.25">
      <c r="A817" s="2">
        <v>42237</v>
      </c>
      <c r="B817">
        <v>1020538.63</v>
      </c>
      <c r="C817">
        <v>121762.5</v>
      </c>
      <c r="D817">
        <v>-94514.38</v>
      </c>
      <c r="E817">
        <f>D817/MAX($B$2:B817,100000)</f>
        <v>-8.4762231032964361E-2</v>
      </c>
      <c r="I817" s="2"/>
    </row>
    <row r="818" spans="1:9" x14ac:dyDescent="0.25">
      <c r="A818" s="2">
        <v>42244</v>
      </c>
      <c r="B818">
        <v>1027330</v>
      </c>
      <c r="C818">
        <v>228283.61</v>
      </c>
      <c r="D818">
        <v>-87723</v>
      </c>
      <c r="E818">
        <f>D818/MAX($B$2:B818,100000)</f>
        <v>-7.8671596776117375E-2</v>
      </c>
      <c r="I818" s="2"/>
    </row>
    <row r="819" spans="1:9" x14ac:dyDescent="0.25">
      <c r="A819" s="2">
        <v>42251</v>
      </c>
      <c r="B819">
        <v>1013074.31</v>
      </c>
      <c r="C819">
        <v>228283.61</v>
      </c>
      <c r="D819">
        <v>-101978.69</v>
      </c>
      <c r="E819">
        <f>D819/MAX($B$2:B819,100000)</f>
        <v>-9.1456361267132594E-2</v>
      </c>
      <c r="I819" s="2"/>
    </row>
    <row r="820" spans="1:9" x14ac:dyDescent="0.25">
      <c r="A820" s="2">
        <v>42258</v>
      </c>
      <c r="B820">
        <v>1016836.56</v>
      </c>
      <c r="C820">
        <v>278603.96999999997</v>
      </c>
      <c r="D820">
        <v>-98216.44</v>
      </c>
      <c r="E820">
        <f>D820/MAX($B$2:B820,100000)</f>
        <v>-8.8082306401579116E-2</v>
      </c>
      <c r="I820" s="2"/>
    </row>
    <row r="821" spans="1:9" x14ac:dyDescent="0.25">
      <c r="A821" s="2">
        <v>42265</v>
      </c>
      <c r="B821">
        <v>1032212.56</v>
      </c>
      <c r="C821">
        <v>343641.13</v>
      </c>
      <c r="D821">
        <v>-82840.44</v>
      </c>
      <c r="E821">
        <f>D821/MAX($B$2:B821,100000)</f>
        <v>-7.429282733645845E-2</v>
      </c>
      <c r="I821" s="2"/>
    </row>
    <row r="822" spans="1:9" x14ac:dyDescent="0.25">
      <c r="A822" s="2">
        <v>42272</v>
      </c>
      <c r="B822">
        <v>1034045.5</v>
      </c>
      <c r="C822">
        <v>343641.13</v>
      </c>
      <c r="D822">
        <v>-81007.5</v>
      </c>
      <c r="E822">
        <f>D822/MAX($B$2:B822,100000)</f>
        <v>-7.2649013096238474E-2</v>
      </c>
      <c r="I822" s="2"/>
    </row>
    <row r="823" spans="1:9" x14ac:dyDescent="0.25">
      <c r="A823" s="2">
        <v>42279</v>
      </c>
      <c r="B823">
        <v>1035269</v>
      </c>
      <c r="C823">
        <v>343641.13</v>
      </c>
      <c r="D823">
        <v>-79784</v>
      </c>
      <c r="E823">
        <f>D823/MAX($B$2:B823,100000)</f>
        <v>-7.1551755835821254E-2</v>
      </c>
      <c r="I823" s="2"/>
    </row>
    <row r="824" spans="1:9" x14ac:dyDescent="0.25">
      <c r="A824" s="2">
        <v>42286</v>
      </c>
      <c r="B824">
        <v>1045206.44</v>
      </c>
      <c r="C824">
        <v>343641.13</v>
      </c>
      <c r="D824">
        <v>-69846.559999999998</v>
      </c>
      <c r="E824">
        <f>D824/MAX($B$2:B824,100000)</f>
        <v>-6.2639677217136758E-2</v>
      </c>
      <c r="I824" s="2"/>
    </row>
    <row r="825" spans="1:9" x14ac:dyDescent="0.25">
      <c r="A825" s="2">
        <v>42293</v>
      </c>
      <c r="B825">
        <v>1040765.63</v>
      </c>
      <c r="C825">
        <v>343641.13</v>
      </c>
      <c r="D825">
        <v>-74287.38</v>
      </c>
      <c r="E825">
        <f>D825/MAX($B$2:B825,100000)</f>
        <v>-6.662228611554788E-2</v>
      </c>
      <c r="I825" s="2"/>
    </row>
    <row r="826" spans="1:9" x14ac:dyDescent="0.25">
      <c r="A826" s="2">
        <v>42300</v>
      </c>
      <c r="B826">
        <v>1057275.3799999999</v>
      </c>
      <c r="C826">
        <v>343641.13</v>
      </c>
      <c r="D826">
        <v>-57777.63</v>
      </c>
      <c r="E826">
        <f>D826/MAX($B$2:B826,100000)</f>
        <v>-5.1816039237596777E-2</v>
      </c>
      <c r="I826" s="2"/>
    </row>
    <row r="827" spans="1:9" x14ac:dyDescent="0.25">
      <c r="A827" s="2">
        <v>42307</v>
      </c>
      <c r="B827">
        <v>1069551.3799999999</v>
      </c>
      <c r="C827">
        <v>12042.91</v>
      </c>
      <c r="D827">
        <v>-45501.63</v>
      </c>
      <c r="E827">
        <f>D827/MAX($B$2:B827,100000)</f>
        <v>-4.0806697080766563E-2</v>
      </c>
      <c r="I827" s="2"/>
    </row>
    <row r="828" spans="1:9" x14ac:dyDescent="0.25">
      <c r="A828" s="2">
        <v>42314</v>
      </c>
      <c r="B828">
        <v>1076995.6299999999</v>
      </c>
      <c r="C828">
        <v>12042.91</v>
      </c>
      <c r="D828">
        <v>-38057.379999999997</v>
      </c>
      <c r="E828">
        <f>D828/MAX($B$2:B828,100000)</f>
        <v>-3.4130557022850033E-2</v>
      </c>
      <c r="I828" s="2"/>
    </row>
    <row r="829" spans="1:9" x14ac:dyDescent="0.25">
      <c r="A829" s="2">
        <v>42321</v>
      </c>
      <c r="B829">
        <v>1061872.25</v>
      </c>
      <c r="C829">
        <v>12042.91</v>
      </c>
      <c r="D829">
        <v>-53180.75</v>
      </c>
      <c r="E829">
        <f>D829/MAX($B$2:B829,100000)</f>
        <v>-4.7693472866312182E-2</v>
      </c>
      <c r="I829" s="2"/>
    </row>
    <row r="830" spans="1:9" x14ac:dyDescent="0.25">
      <c r="A830" s="2">
        <v>42328</v>
      </c>
      <c r="B830">
        <v>1115833.6299999999</v>
      </c>
      <c r="C830">
        <v>12042.91</v>
      </c>
      <c r="D830">
        <v>0</v>
      </c>
      <c r="E830">
        <f>D830/MAX($B$2:B830,100000)</f>
        <v>0</v>
      </c>
      <c r="I830" s="2"/>
    </row>
    <row r="831" spans="1:9" x14ac:dyDescent="0.25">
      <c r="A831" s="2">
        <v>42335</v>
      </c>
      <c r="B831">
        <v>1113354.1299999999</v>
      </c>
      <c r="C831">
        <v>12042.91</v>
      </c>
      <c r="D831">
        <v>-2479.5</v>
      </c>
      <c r="E831">
        <f>D831/MAX($B$2:B831,100000)</f>
        <v>-2.2221054584992211E-3</v>
      </c>
      <c r="I831" s="2"/>
    </row>
    <row r="832" spans="1:9" x14ac:dyDescent="0.25">
      <c r="A832" s="2">
        <v>42342</v>
      </c>
      <c r="B832">
        <v>1096518.75</v>
      </c>
      <c r="C832">
        <v>12042.91</v>
      </c>
      <c r="D832">
        <v>-19314.88</v>
      </c>
      <c r="E832">
        <f>D832/MAX($B$2:B832,100000)</f>
        <v>-1.7309820640555532E-2</v>
      </c>
      <c r="I832" s="2"/>
    </row>
    <row r="833" spans="1:9" x14ac:dyDescent="0.25">
      <c r="A833" s="2">
        <v>42349</v>
      </c>
      <c r="B833">
        <v>1091044.5</v>
      </c>
      <c r="C833">
        <v>12042.91</v>
      </c>
      <c r="D833">
        <v>-24789.13</v>
      </c>
      <c r="E833">
        <f>D833/MAX($B$2:B833,100000)</f>
        <v>-2.2215793944120509E-2</v>
      </c>
      <c r="I833" s="2"/>
    </row>
    <row r="834" spans="1:9" x14ac:dyDescent="0.25">
      <c r="A834" s="2">
        <v>42356</v>
      </c>
      <c r="B834">
        <v>1108199.3799999999</v>
      </c>
      <c r="C834">
        <v>71315.13</v>
      </c>
      <c r="D834">
        <v>-7634.25</v>
      </c>
      <c r="E834">
        <f>D834/MAX($B$2:B834,100000)</f>
        <v>-6.8417457538002338E-3</v>
      </c>
      <c r="I834" s="2"/>
    </row>
    <row r="835" spans="1:9" x14ac:dyDescent="0.25">
      <c r="A835" s="2">
        <v>42362</v>
      </c>
      <c r="B835">
        <v>1114786</v>
      </c>
      <c r="C835">
        <v>71315.13</v>
      </c>
      <c r="D835">
        <v>-1047.6300000000001</v>
      </c>
      <c r="E835">
        <f>D835/MAX($B$2:B835,100000)</f>
        <v>-9.3887652409257484E-4</v>
      </c>
      <c r="I835" s="2"/>
    </row>
    <row r="836" spans="1:9" x14ac:dyDescent="0.25">
      <c r="A836" s="2">
        <v>42369</v>
      </c>
      <c r="B836">
        <v>1128384</v>
      </c>
      <c r="C836">
        <v>7259.21</v>
      </c>
      <c r="D836">
        <v>0</v>
      </c>
      <c r="E836">
        <f>D836/MAX($B$2:B836,100000)</f>
        <v>0</v>
      </c>
      <c r="I836" s="2"/>
    </row>
    <row r="837" spans="1:9" x14ac:dyDescent="0.25">
      <c r="A837" s="2">
        <v>42377</v>
      </c>
      <c r="B837">
        <v>1075058.6299999999</v>
      </c>
      <c r="C837">
        <v>7259.21</v>
      </c>
      <c r="D837">
        <v>-53325.38</v>
      </c>
      <c r="E837">
        <f>D837/MAX($B$2:B837,100000)</f>
        <v>-4.7258185156826039E-2</v>
      </c>
      <c r="I837" s="2"/>
    </row>
    <row r="838" spans="1:9" x14ac:dyDescent="0.25">
      <c r="A838" s="2">
        <v>42384</v>
      </c>
      <c r="B838">
        <v>1058440.5</v>
      </c>
      <c r="C838">
        <v>7259.21</v>
      </c>
      <c r="D838">
        <v>-69943.5</v>
      </c>
      <c r="E838">
        <f>D838/MAX($B$2:B838,100000)</f>
        <v>-6.1985547473200613E-2</v>
      </c>
      <c r="I838" s="2"/>
    </row>
    <row r="839" spans="1:9" x14ac:dyDescent="0.25">
      <c r="A839" s="2">
        <v>42391</v>
      </c>
      <c r="B839">
        <v>1079988.8799999999</v>
      </c>
      <c r="C839">
        <v>75320.7</v>
      </c>
      <c r="D839">
        <v>-48395.13</v>
      </c>
      <c r="E839">
        <f>D839/MAX($B$2:B839,100000)</f>
        <v>-4.2888883571550108E-2</v>
      </c>
      <c r="I839" s="2"/>
    </row>
    <row r="840" spans="1:9" x14ac:dyDescent="0.25">
      <c r="A840" s="2">
        <v>42398</v>
      </c>
      <c r="B840">
        <v>1089024.5</v>
      </c>
      <c r="C840">
        <v>358905.75</v>
      </c>
      <c r="D840">
        <v>-39359.5</v>
      </c>
      <c r="E840">
        <f>D840/MAX($B$2:B840,100000)</f>
        <v>-3.488129927400601E-2</v>
      </c>
      <c r="I840" s="2"/>
    </row>
    <row r="841" spans="1:9" x14ac:dyDescent="0.25">
      <c r="A841" s="2">
        <v>42405</v>
      </c>
      <c r="B841">
        <v>1078313.6299999999</v>
      </c>
      <c r="C841">
        <v>358905.75</v>
      </c>
      <c r="D841">
        <v>-50070.38</v>
      </c>
      <c r="E841">
        <f>D841/MAX($B$2:B841,100000)</f>
        <v>-4.4373528869604668E-2</v>
      </c>
      <c r="I841" s="2"/>
    </row>
    <row r="842" spans="1:9" x14ac:dyDescent="0.25">
      <c r="A842" s="2">
        <v>42412</v>
      </c>
      <c r="B842">
        <v>1077182</v>
      </c>
      <c r="C842">
        <v>358905.75</v>
      </c>
      <c r="D842">
        <v>-51202</v>
      </c>
      <c r="E842">
        <f>D842/MAX($B$2:B842,100000)</f>
        <v>-4.5376396687652427E-2</v>
      </c>
      <c r="I842" s="2"/>
    </row>
    <row r="843" spans="1:9" x14ac:dyDescent="0.25">
      <c r="A843" s="2">
        <v>42419</v>
      </c>
      <c r="B843">
        <v>1087886.3799999999</v>
      </c>
      <c r="C843">
        <v>438609.53</v>
      </c>
      <c r="D843">
        <v>-40497.629999999997</v>
      </c>
      <c r="E843">
        <f>D843/MAX($B$2:B843,100000)</f>
        <v>-3.588993640462821E-2</v>
      </c>
      <c r="I843" s="2"/>
    </row>
    <row r="844" spans="1:9" x14ac:dyDescent="0.25">
      <c r="A844" s="2">
        <v>42426</v>
      </c>
      <c r="B844">
        <v>1087471.25</v>
      </c>
      <c r="C844">
        <v>530664</v>
      </c>
      <c r="D844">
        <v>-40912.75</v>
      </c>
      <c r="E844">
        <f>D844/MAX($B$2:B844,100000)</f>
        <v>-3.6257825350235383E-2</v>
      </c>
      <c r="I844" s="2"/>
    </row>
    <row r="845" spans="1:9" x14ac:dyDescent="0.25">
      <c r="A845" s="2">
        <v>42433</v>
      </c>
      <c r="B845">
        <v>1093957.3799999999</v>
      </c>
      <c r="C845">
        <v>606064.43999999994</v>
      </c>
      <c r="D845">
        <v>-34426.629999999997</v>
      </c>
      <c r="E845">
        <f>D845/MAX($B$2:B845,100000)</f>
        <v>-3.0509675784130223E-2</v>
      </c>
      <c r="I845" s="2"/>
    </row>
    <row r="846" spans="1:9" x14ac:dyDescent="0.25">
      <c r="A846" s="2">
        <v>42440</v>
      </c>
      <c r="B846">
        <v>1089320.3799999999</v>
      </c>
      <c r="C846">
        <v>57921.69</v>
      </c>
      <c r="D846">
        <v>-39063.629999999997</v>
      </c>
      <c r="E846">
        <f>D846/MAX($B$2:B846,100000)</f>
        <v>-3.4619092436617323E-2</v>
      </c>
      <c r="I846" s="2"/>
    </row>
    <row r="847" spans="1:9" x14ac:dyDescent="0.25">
      <c r="A847" s="2">
        <v>42447</v>
      </c>
      <c r="B847">
        <v>1085798</v>
      </c>
      <c r="C847">
        <v>57921.69</v>
      </c>
      <c r="D847">
        <v>-42586</v>
      </c>
      <c r="E847">
        <f>D847/MAX($B$2:B847,100000)</f>
        <v>-3.7740698202030513E-2</v>
      </c>
      <c r="I847" s="2"/>
    </row>
    <row r="848" spans="1:9" x14ac:dyDescent="0.25">
      <c r="A848" s="2">
        <v>42453</v>
      </c>
      <c r="B848">
        <v>1094547.75</v>
      </c>
      <c r="C848">
        <v>57921.69</v>
      </c>
      <c r="D848">
        <v>-33836.25</v>
      </c>
      <c r="E848">
        <f>D848/MAX($B$2:B848,100000)</f>
        <v>-2.9986467372809255E-2</v>
      </c>
      <c r="I848" s="2"/>
    </row>
    <row r="849" spans="1:9" x14ac:dyDescent="0.25">
      <c r="A849" s="2">
        <v>42461</v>
      </c>
      <c r="B849">
        <v>1092351.75</v>
      </c>
      <c r="C849">
        <v>57921.69</v>
      </c>
      <c r="D849">
        <v>-36032.25</v>
      </c>
      <c r="E849">
        <f>D849/MAX($B$2:B849,100000)</f>
        <v>-3.1932613365662756E-2</v>
      </c>
      <c r="I849" s="2"/>
    </row>
    <row r="850" spans="1:9" x14ac:dyDescent="0.25">
      <c r="A850" s="2">
        <v>42468</v>
      </c>
      <c r="B850">
        <v>1077158.3799999999</v>
      </c>
      <c r="C850">
        <v>57921.69</v>
      </c>
      <c r="D850">
        <v>-51225.63</v>
      </c>
      <c r="E850">
        <f>D850/MAX($B$2:B850,100000)</f>
        <v>-4.5397338140207584E-2</v>
      </c>
      <c r="I850" s="2"/>
    </row>
    <row r="851" spans="1:9" x14ac:dyDescent="0.25">
      <c r="A851" s="2">
        <v>42475</v>
      </c>
      <c r="B851">
        <v>1101820.75</v>
      </c>
      <c r="C851">
        <v>116519.18</v>
      </c>
      <c r="D851">
        <v>-26563.25</v>
      </c>
      <c r="E851">
        <f>D851/MAX($B$2:B851,100000)</f>
        <v>-2.3540966550394192E-2</v>
      </c>
      <c r="I851" s="2"/>
    </row>
    <row r="852" spans="1:9" x14ac:dyDescent="0.25">
      <c r="A852" s="2">
        <v>42482</v>
      </c>
      <c r="B852">
        <v>1093154.6299999999</v>
      </c>
      <c r="C852">
        <v>34711.230000000003</v>
      </c>
      <c r="D852">
        <v>-35229.379999999997</v>
      </c>
      <c r="E852">
        <f>D852/MAX($B$2:B852,100000)</f>
        <v>-3.1221091401508704E-2</v>
      </c>
      <c r="I852" s="2"/>
    </row>
    <row r="853" spans="1:9" x14ac:dyDescent="0.25">
      <c r="A853" s="2">
        <v>42489</v>
      </c>
      <c r="B853">
        <v>1117267.8799999999</v>
      </c>
      <c r="C853">
        <v>34711.230000000003</v>
      </c>
      <c r="D853">
        <v>-11116.13</v>
      </c>
      <c r="E853">
        <f>D853/MAX($B$2:B853,100000)</f>
        <v>-9.8513715189155453E-3</v>
      </c>
      <c r="I853" s="2"/>
    </row>
    <row r="854" spans="1:9" x14ac:dyDescent="0.25">
      <c r="A854" s="2">
        <v>42496</v>
      </c>
      <c r="B854">
        <v>1142411.5</v>
      </c>
      <c r="C854">
        <v>34711.230000000003</v>
      </c>
      <c r="D854">
        <v>0</v>
      </c>
      <c r="E854">
        <f>D854/MAX($B$2:B854,100000)</f>
        <v>0</v>
      </c>
      <c r="I854" s="2"/>
    </row>
    <row r="855" spans="1:9" x14ac:dyDescent="0.25">
      <c r="A855" s="2">
        <v>42503</v>
      </c>
      <c r="B855">
        <v>1122980.75</v>
      </c>
      <c r="C855">
        <v>34711.230000000003</v>
      </c>
      <c r="D855">
        <v>-19430.75</v>
      </c>
      <c r="E855">
        <f>D855/MAX($B$2:B855,100000)</f>
        <v>-1.7008538516987966E-2</v>
      </c>
      <c r="I855" s="2"/>
    </row>
    <row r="856" spans="1:9" x14ac:dyDescent="0.25">
      <c r="A856" s="2">
        <v>42510</v>
      </c>
      <c r="B856">
        <v>1128157</v>
      </c>
      <c r="C856">
        <v>34711.230000000003</v>
      </c>
      <c r="D856">
        <v>-14254.5</v>
      </c>
      <c r="E856">
        <f>D856/MAX($B$2:B856,100000)</f>
        <v>-1.2477552965809605E-2</v>
      </c>
      <c r="I856" s="2"/>
    </row>
    <row r="857" spans="1:9" x14ac:dyDescent="0.25">
      <c r="A857" s="2">
        <v>42517</v>
      </c>
      <c r="B857">
        <v>1137107.5</v>
      </c>
      <c r="C857">
        <v>34711.230000000003</v>
      </c>
      <c r="D857">
        <v>-5304</v>
      </c>
      <c r="E857">
        <f>D857/MAX($B$2:B857,100000)</f>
        <v>-4.6428104058826442E-3</v>
      </c>
      <c r="I857" s="2"/>
    </row>
    <row r="858" spans="1:9" x14ac:dyDescent="0.25">
      <c r="A858" s="2">
        <v>42524</v>
      </c>
      <c r="B858">
        <v>1143983.3799999999</v>
      </c>
      <c r="C858">
        <v>15456.58</v>
      </c>
      <c r="D858">
        <v>0</v>
      </c>
      <c r="E858">
        <f>D858/MAX($B$2:B858,100000)</f>
        <v>0</v>
      </c>
      <c r="I858" s="2"/>
    </row>
    <row r="859" spans="1:9" x14ac:dyDescent="0.25">
      <c r="A859" s="2">
        <v>42531</v>
      </c>
      <c r="B859">
        <v>1140692.8799999999</v>
      </c>
      <c r="C859">
        <v>15456.58</v>
      </c>
      <c r="D859">
        <v>-3290.5</v>
      </c>
      <c r="E859">
        <f>D859/MAX($B$2:B859,100000)</f>
        <v>-2.8763529763867726E-3</v>
      </c>
      <c r="I859" s="2"/>
    </row>
    <row r="860" spans="1:9" x14ac:dyDescent="0.25">
      <c r="A860" s="2">
        <v>42538</v>
      </c>
      <c r="B860">
        <v>1116557.75</v>
      </c>
      <c r="C860">
        <v>15456.58</v>
      </c>
      <c r="D860">
        <v>-27425.63</v>
      </c>
      <c r="E860">
        <f>D860/MAX($B$2:B860,100000)</f>
        <v>-2.3973801087914411E-2</v>
      </c>
      <c r="I860" s="2"/>
    </row>
    <row r="861" spans="1:9" x14ac:dyDescent="0.25">
      <c r="A861" s="2">
        <v>42545</v>
      </c>
      <c r="B861">
        <v>1109172.75</v>
      </c>
      <c r="C861">
        <v>15456.58</v>
      </c>
      <c r="D861">
        <v>-34810.629999999997</v>
      </c>
      <c r="E861">
        <f>D861/MAX($B$2:B861,100000)</f>
        <v>-3.0429314453851594E-2</v>
      </c>
      <c r="I861" s="2"/>
    </row>
    <row r="862" spans="1:9" x14ac:dyDescent="0.25">
      <c r="A862" s="2">
        <v>42552</v>
      </c>
      <c r="B862">
        <v>1132270.1299999999</v>
      </c>
      <c r="C862">
        <v>216129.45</v>
      </c>
      <c r="D862">
        <v>-11713.25</v>
      </c>
      <c r="E862">
        <f>D862/MAX($B$2:B862,100000)</f>
        <v>-1.0239003647063476E-2</v>
      </c>
      <c r="I862" s="2"/>
    </row>
    <row r="863" spans="1:9" x14ac:dyDescent="0.25">
      <c r="A863" s="2">
        <v>42559</v>
      </c>
      <c r="B863">
        <v>1160963.25</v>
      </c>
      <c r="C863">
        <v>216129.45</v>
      </c>
      <c r="D863">
        <v>0</v>
      </c>
      <c r="E863">
        <f>D863/MAX($B$2:B863,100000)</f>
        <v>0</v>
      </c>
      <c r="I863" s="2"/>
    </row>
    <row r="864" spans="1:9" x14ac:dyDescent="0.25">
      <c r="A864" s="2">
        <v>42566</v>
      </c>
      <c r="B864">
        <v>1210053.25</v>
      </c>
      <c r="C864">
        <v>69506.05</v>
      </c>
      <c r="D864">
        <v>0</v>
      </c>
      <c r="E864">
        <f>D864/MAX($B$2:B864,100000)</f>
        <v>0</v>
      </c>
      <c r="I864" s="2"/>
    </row>
    <row r="865" spans="1:9" x14ac:dyDescent="0.25">
      <c r="A865" s="2">
        <v>42573</v>
      </c>
      <c r="B865">
        <v>1220105.1299999999</v>
      </c>
      <c r="C865">
        <v>69506.05</v>
      </c>
      <c r="D865">
        <v>0</v>
      </c>
      <c r="E865">
        <f>D865/MAX($B$2:B865,100000)</f>
        <v>0</v>
      </c>
      <c r="I865" s="2"/>
    </row>
    <row r="866" spans="1:9" x14ac:dyDescent="0.25">
      <c r="A866" s="2">
        <v>42580</v>
      </c>
      <c r="B866">
        <v>1231158.1299999999</v>
      </c>
      <c r="C866">
        <v>69506.05</v>
      </c>
      <c r="D866">
        <v>0</v>
      </c>
      <c r="E866">
        <f>D866/MAX($B$2:B866,100000)</f>
        <v>0</v>
      </c>
      <c r="I866" s="2"/>
    </row>
    <row r="867" spans="1:9" x14ac:dyDescent="0.25">
      <c r="A867" s="2">
        <v>42587</v>
      </c>
      <c r="B867">
        <v>1220986.5</v>
      </c>
      <c r="C867">
        <v>69506.05</v>
      </c>
      <c r="D867">
        <v>-10171.629999999999</v>
      </c>
      <c r="E867">
        <f>D867/MAX($B$2:B867,100000)</f>
        <v>-8.2618387940142177E-3</v>
      </c>
      <c r="I867" s="2"/>
    </row>
    <row r="868" spans="1:9" x14ac:dyDescent="0.25">
      <c r="A868" s="2">
        <v>42594</v>
      </c>
      <c r="B868">
        <v>1217129.1299999999</v>
      </c>
      <c r="C868">
        <v>69506.05</v>
      </c>
      <c r="D868">
        <v>-14029</v>
      </c>
      <c r="E868">
        <f>D868/MAX($B$2:B868,100000)</f>
        <v>-1.1394961912812938E-2</v>
      </c>
      <c r="I868" s="2"/>
    </row>
    <row r="869" spans="1:9" x14ac:dyDescent="0.25">
      <c r="A869" s="2">
        <v>42601</v>
      </c>
      <c r="B869">
        <v>1233675.1299999999</v>
      </c>
      <c r="C869">
        <v>69506.05</v>
      </c>
      <c r="D869">
        <v>0</v>
      </c>
      <c r="E869">
        <f>D869/MAX($B$2:B869,100000)</f>
        <v>0</v>
      </c>
      <c r="I869" s="2"/>
    </row>
    <row r="870" spans="1:9" x14ac:dyDescent="0.25">
      <c r="A870" s="2">
        <v>42608</v>
      </c>
      <c r="B870">
        <v>1229730.6299999999</v>
      </c>
      <c r="C870">
        <v>69506.05</v>
      </c>
      <c r="D870">
        <v>-3944.5</v>
      </c>
      <c r="E870">
        <f>D870/MAX($B$2:B870,100000)</f>
        <v>-3.1973571518783884E-3</v>
      </c>
      <c r="I870" s="2"/>
    </row>
    <row r="871" spans="1:9" x14ac:dyDescent="0.25">
      <c r="A871" s="2">
        <v>42615</v>
      </c>
      <c r="B871">
        <v>1209080.25</v>
      </c>
      <c r="C871">
        <v>69506.05</v>
      </c>
      <c r="D871">
        <v>-24594.880000000001</v>
      </c>
      <c r="E871">
        <f>D871/MAX($B$2:B871,100000)</f>
        <v>-1.9936269607704584E-2</v>
      </c>
      <c r="I871" s="2"/>
    </row>
    <row r="872" spans="1:9" x14ac:dyDescent="0.25">
      <c r="A872" s="2">
        <v>42622</v>
      </c>
      <c r="B872">
        <v>1219067.75</v>
      </c>
      <c r="C872">
        <v>69506.05</v>
      </c>
      <c r="D872">
        <v>-14607.38</v>
      </c>
      <c r="E872">
        <f>D872/MAX($B$2:B872,100000)</f>
        <v>-1.1840540223908057E-2</v>
      </c>
      <c r="I872" s="2"/>
    </row>
    <row r="873" spans="1:9" x14ac:dyDescent="0.25">
      <c r="A873" s="2">
        <v>42629</v>
      </c>
      <c r="B873">
        <v>1225946.3799999999</v>
      </c>
      <c r="C873">
        <v>227882.19</v>
      </c>
      <c r="D873">
        <v>-7728.75</v>
      </c>
      <c r="E873">
        <f>D873/MAX($B$2:B873,100000)</f>
        <v>-6.26481786983904E-3</v>
      </c>
      <c r="I873" s="2"/>
    </row>
    <row r="874" spans="1:9" x14ac:dyDescent="0.25">
      <c r="A874" s="2">
        <v>42636</v>
      </c>
      <c r="B874">
        <v>1218356.25</v>
      </c>
      <c r="C874">
        <v>227882.19</v>
      </c>
      <c r="D874">
        <v>-15318.88</v>
      </c>
      <c r="E874">
        <f>D874/MAX($B$2:B874,100000)</f>
        <v>-1.2417272284641095E-2</v>
      </c>
      <c r="I874" s="2"/>
    </row>
    <row r="875" spans="1:9" x14ac:dyDescent="0.25">
      <c r="A875" s="2">
        <v>42643</v>
      </c>
      <c r="B875">
        <v>1225128.6299999999</v>
      </c>
      <c r="C875">
        <v>150191.92000000001</v>
      </c>
      <c r="D875">
        <v>-8546.5</v>
      </c>
      <c r="E875">
        <f>D875/MAX($B$2:B875,100000)</f>
        <v>-6.9276747112507657E-3</v>
      </c>
      <c r="I875" s="2"/>
    </row>
    <row r="876" spans="1:9" x14ac:dyDescent="0.25">
      <c r="A876" s="2">
        <v>42650</v>
      </c>
      <c r="B876">
        <v>1252825.3799999999</v>
      </c>
      <c r="C876">
        <v>72884.570000000007</v>
      </c>
      <c r="D876">
        <v>0</v>
      </c>
      <c r="E876">
        <f>D876/MAX($B$2:B876,100000)</f>
        <v>0</v>
      </c>
      <c r="I876" s="2"/>
    </row>
    <row r="877" spans="1:9" x14ac:dyDescent="0.25">
      <c r="A877" s="2">
        <v>42657</v>
      </c>
      <c r="B877">
        <v>1253607</v>
      </c>
      <c r="C877">
        <v>72884.570000000007</v>
      </c>
      <c r="D877">
        <v>0</v>
      </c>
      <c r="E877">
        <f>D877/MAX($B$2:B877,100000)</f>
        <v>0</v>
      </c>
      <c r="I877" s="2"/>
    </row>
    <row r="878" spans="1:9" x14ac:dyDescent="0.25">
      <c r="A878" s="2">
        <v>42664</v>
      </c>
      <c r="B878">
        <v>1268074.75</v>
      </c>
      <c r="C878">
        <v>72884.570000000007</v>
      </c>
      <c r="D878">
        <v>0</v>
      </c>
      <c r="E878">
        <f>D878/MAX($B$2:B878,100000)</f>
        <v>0</v>
      </c>
      <c r="I878" s="2"/>
    </row>
    <row r="879" spans="1:9" x14ac:dyDescent="0.25">
      <c r="A879" s="2">
        <v>42671</v>
      </c>
      <c r="B879">
        <v>1231177.3799999999</v>
      </c>
      <c r="C879">
        <v>72884.570000000007</v>
      </c>
      <c r="D879">
        <v>-36897.379999999997</v>
      </c>
      <c r="E879">
        <f>D879/MAX($B$2:B879,100000)</f>
        <v>-2.9097164816190842E-2</v>
      </c>
      <c r="I879" s="2"/>
    </row>
    <row r="880" spans="1:9" x14ac:dyDescent="0.25">
      <c r="A880" s="2">
        <v>42678</v>
      </c>
      <c r="B880">
        <v>1200505.5</v>
      </c>
      <c r="C880">
        <v>72884.570000000007</v>
      </c>
      <c r="D880">
        <v>-67569.25</v>
      </c>
      <c r="E880">
        <f>D880/MAX($B$2:B880,100000)</f>
        <v>-5.3284910846146886E-2</v>
      </c>
      <c r="I880" s="2"/>
    </row>
    <row r="881" spans="1:9" x14ac:dyDescent="0.25">
      <c r="A881" s="2">
        <v>42685</v>
      </c>
      <c r="B881">
        <v>1214077.75</v>
      </c>
      <c r="C881">
        <v>221152.59</v>
      </c>
      <c r="D881">
        <v>-53997</v>
      </c>
      <c r="E881">
        <f>D881/MAX($B$2:B881,100000)</f>
        <v>-4.2581874609521245E-2</v>
      </c>
      <c r="I881" s="2"/>
    </row>
    <row r="882" spans="1:9" x14ac:dyDescent="0.25">
      <c r="A882" s="2">
        <v>42692</v>
      </c>
      <c r="B882">
        <v>1163741.6299999999</v>
      </c>
      <c r="C882">
        <v>284945.63</v>
      </c>
      <c r="D882">
        <v>-104333.13</v>
      </c>
      <c r="E882">
        <f>D882/MAX($B$2:B882,100000)</f>
        <v>-8.2276797956902778E-2</v>
      </c>
      <c r="I882" s="2"/>
    </row>
    <row r="883" spans="1:9" x14ac:dyDescent="0.25">
      <c r="A883" s="2">
        <v>42699</v>
      </c>
      <c r="B883">
        <v>1175650.5</v>
      </c>
      <c r="C883">
        <v>284945.63</v>
      </c>
      <c r="D883">
        <v>-92424.25</v>
      </c>
      <c r="E883">
        <f>D883/MAX($B$2:B883,100000)</f>
        <v>-7.288549038611486E-2</v>
      </c>
      <c r="I883" s="2"/>
    </row>
    <row r="884" spans="1:9" x14ac:dyDescent="0.25">
      <c r="A884" s="2">
        <v>42706</v>
      </c>
      <c r="B884">
        <v>1166997.5</v>
      </c>
      <c r="C884">
        <v>51620.71</v>
      </c>
      <c r="D884">
        <v>-101077.25</v>
      </c>
      <c r="E884">
        <f>D884/MAX($B$2:B884,100000)</f>
        <v>-7.9709220611797527E-2</v>
      </c>
      <c r="I884" s="2"/>
    </row>
    <row r="885" spans="1:9" x14ac:dyDescent="0.25">
      <c r="A885" s="2">
        <v>42713</v>
      </c>
      <c r="B885">
        <v>1182450</v>
      </c>
      <c r="C885">
        <v>51620.71</v>
      </c>
      <c r="D885">
        <v>-85624.75</v>
      </c>
      <c r="E885">
        <f>D885/MAX($B$2:B885,100000)</f>
        <v>-6.7523424782332434E-2</v>
      </c>
      <c r="I885" s="2"/>
    </row>
    <row r="886" spans="1:9" x14ac:dyDescent="0.25">
      <c r="A886" s="2">
        <v>42720</v>
      </c>
      <c r="B886">
        <v>1167288.75</v>
      </c>
      <c r="C886">
        <v>51620.71</v>
      </c>
      <c r="D886">
        <v>-100786</v>
      </c>
      <c r="E886">
        <f>D886/MAX($B$2:B886,100000)</f>
        <v>-7.947954172259955E-2</v>
      </c>
      <c r="I886" s="2"/>
    </row>
    <row r="887" spans="1:9" x14ac:dyDescent="0.25">
      <c r="A887" s="2">
        <v>42727</v>
      </c>
      <c r="B887">
        <v>1182638</v>
      </c>
      <c r="C887">
        <v>51620.71</v>
      </c>
      <c r="D887">
        <v>-85436.75</v>
      </c>
      <c r="E887">
        <f>D887/MAX($B$2:B887,100000)</f>
        <v>-6.7375168537974595E-2</v>
      </c>
      <c r="I887" s="2"/>
    </row>
    <row r="888" spans="1:9" x14ac:dyDescent="0.25">
      <c r="A888" s="2">
        <v>42734</v>
      </c>
      <c r="B888">
        <v>1200405.3799999999</v>
      </c>
      <c r="C888">
        <v>51620.71</v>
      </c>
      <c r="D888">
        <v>-67669.38</v>
      </c>
      <c r="E888">
        <f>D888/MAX($B$2:B888,100000)</f>
        <v>-5.3363873068208327E-2</v>
      </c>
      <c r="I888" s="2"/>
    </row>
    <row r="889" spans="1:9" x14ac:dyDescent="0.25">
      <c r="A889" s="2">
        <v>42741</v>
      </c>
      <c r="B889">
        <v>1208763.8799999999</v>
      </c>
      <c r="C889">
        <v>51620.71</v>
      </c>
      <c r="D889">
        <v>-59310.879999999997</v>
      </c>
      <c r="E889">
        <f>D889/MAX($B$2:B889,100000)</f>
        <v>-4.6772384672118104E-2</v>
      </c>
      <c r="I889" s="2"/>
    </row>
    <row r="890" spans="1:9" x14ac:dyDescent="0.25">
      <c r="A890" s="2">
        <v>42748</v>
      </c>
      <c r="B890">
        <v>1198931.6299999999</v>
      </c>
      <c r="C890">
        <v>51620.71</v>
      </c>
      <c r="D890">
        <v>-69143.13</v>
      </c>
      <c r="E890">
        <f>D890/MAX($B$2:B890,100000)</f>
        <v>-5.4526067962476193E-2</v>
      </c>
      <c r="I890" s="2"/>
    </row>
    <row r="891" spans="1:9" x14ac:dyDescent="0.25">
      <c r="A891" s="2">
        <v>42755</v>
      </c>
      <c r="B891">
        <v>1193547.8799999999</v>
      </c>
      <c r="C891">
        <v>51620.71</v>
      </c>
      <c r="D891">
        <v>-74526.880000000005</v>
      </c>
      <c r="E891">
        <f>D891/MAX($B$2:B891,100000)</f>
        <v>-5.8771677300569231E-2</v>
      </c>
      <c r="I891" s="2"/>
    </row>
    <row r="892" spans="1:9" x14ac:dyDescent="0.25">
      <c r="A892" s="2">
        <v>42762</v>
      </c>
      <c r="B892">
        <v>1222074.3799999999</v>
      </c>
      <c r="C892">
        <v>51620.71</v>
      </c>
      <c r="D892">
        <v>-46000.38</v>
      </c>
      <c r="E892">
        <f>D892/MAX($B$2:B892,100000)</f>
        <v>-3.6275763711878968E-2</v>
      </c>
      <c r="I892" s="2"/>
    </row>
    <row r="893" spans="1:9" x14ac:dyDescent="0.25">
      <c r="A893" s="2">
        <v>42769</v>
      </c>
      <c r="B893">
        <v>1189718.8799999999</v>
      </c>
      <c r="C893">
        <v>35715.43</v>
      </c>
      <c r="D893">
        <v>-78355.88</v>
      </c>
      <c r="E893">
        <f>D893/MAX($B$2:B893,100000)</f>
        <v>-6.1791215383793424E-2</v>
      </c>
      <c r="I893" s="2"/>
    </row>
    <row r="894" spans="1:9" x14ac:dyDescent="0.25">
      <c r="A894" s="2">
        <v>42776</v>
      </c>
      <c r="B894">
        <v>1208465.6299999999</v>
      </c>
      <c r="C894">
        <v>35715.43</v>
      </c>
      <c r="D894">
        <v>-59609.13</v>
      </c>
      <c r="E894">
        <f>D894/MAX($B$2:B894,100000)</f>
        <v>-4.7007583740627273E-2</v>
      </c>
      <c r="I894" s="2"/>
    </row>
    <row r="895" spans="1:9" x14ac:dyDescent="0.25">
      <c r="A895" s="2">
        <v>42783</v>
      </c>
      <c r="B895">
        <v>1203949.1299999999</v>
      </c>
      <c r="C895">
        <v>35715.43</v>
      </c>
      <c r="D895">
        <v>-64125.63</v>
      </c>
      <c r="E895">
        <f>D895/MAX($B$2:B895,100000)</f>
        <v>-5.056928229191536E-2</v>
      </c>
      <c r="I895" s="2"/>
    </row>
    <row r="896" spans="1:9" x14ac:dyDescent="0.25">
      <c r="A896" s="2">
        <v>42790</v>
      </c>
      <c r="B896">
        <v>1208381.25</v>
      </c>
      <c r="C896">
        <v>35715.43</v>
      </c>
      <c r="D896">
        <v>-59693.5</v>
      </c>
      <c r="E896">
        <f>D896/MAX($B$2:B896,100000)</f>
        <v>-4.7074117673268079E-2</v>
      </c>
      <c r="I896" s="2"/>
    </row>
    <row r="897" spans="1:9" x14ac:dyDescent="0.25">
      <c r="A897" s="2">
        <v>42797</v>
      </c>
      <c r="B897">
        <v>1204048.8799999999</v>
      </c>
      <c r="C897">
        <v>35715.43</v>
      </c>
      <c r="D897">
        <v>-64025.88</v>
      </c>
      <c r="E897">
        <f>D897/MAX($B$2:B897,100000)</f>
        <v>-5.0490619736730816E-2</v>
      </c>
      <c r="I897" s="2"/>
    </row>
    <row r="898" spans="1:9" x14ac:dyDescent="0.25">
      <c r="A898" s="2">
        <v>42804</v>
      </c>
      <c r="B898">
        <v>1218912.8799999999</v>
      </c>
      <c r="C898">
        <v>10657.35</v>
      </c>
      <c r="D898">
        <v>-49161.88</v>
      </c>
      <c r="E898">
        <f>D898/MAX($B$2:B898,100000)</f>
        <v>-3.8768913267928404E-2</v>
      </c>
      <c r="I898" s="2"/>
    </row>
    <row r="899" spans="1:9" x14ac:dyDescent="0.25">
      <c r="A899" s="2">
        <v>42811</v>
      </c>
      <c r="B899">
        <v>1228339</v>
      </c>
      <c r="C899">
        <v>10657.35</v>
      </c>
      <c r="D899">
        <v>-39735.75</v>
      </c>
      <c r="E899">
        <f>D899/MAX($B$2:B899,100000)</f>
        <v>-3.1335495009265031E-2</v>
      </c>
      <c r="I899" s="2"/>
    </row>
    <row r="900" spans="1:9" x14ac:dyDescent="0.25">
      <c r="A900" s="2">
        <v>42818</v>
      </c>
      <c r="B900">
        <v>1231209</v>
      </c>
      <c r="C900">
        <v>10657.35</v>
      </c>
      <c r="D900">
        <v>-36865.75</v>
      </c>
      <c r="E900">
        <f>D900/MAX($B$2:B900,100000)</f>
        <v>-2.9072221491674682E-2</v>
      </c>
      <c r="I900" s="2"/>
    </row>
    <row r="901" spans="1:9" x14ac:dyDescent="0.25">
      <c r="A901" s="2">
        <v>42825</v>
      </c>
      <c r="B901">
        <v>1247726.25</v>
      </c>
      <c r="C901">
        <v>10657.35</v>
      </c>
      <c r="D901">
        <v>-20348.5</v>
      </c>
      <c r="E901">
        <f>D901/MAX($B$2:B901,100000)</f>
        <v>-1.6046766959124454E-2</v>
      </c>
      <c r="I901" s="2"/>
    </row>
    <row r="902" spans="1:9" x14ac:dyDescent="0.25">
      <c r="A902" s="2">
        <v>42832</v>
      </c>
      <c r="B902">
        <v>1247971.75</v>
      </c>
      <c r="C902">
        <v>10657.35</v>
      </c>
      <c r="D902">
        <v>-20103</v>
      </c>
      <c r="E902">
        <f>D902/MAX($B$2:B902,100000)</f>
        <v>-1.5853166384710366E-2</v>
      </c>
      <c r="I902" s="2"/>
    </row>
    <row r="903" spans="1:9" x14ac:dyDescent="0.25">
      <c r="A903" s="2">
        <v>42838</v>
      </c>
      <c r="B903">
        <v>1246634.1299999999</v>
      </c>
      <c r="C903">
        <v>10657.35</v>
      </c>
      <c r="D903">
        <v>-21440.63</v>
      </c>
      <c r="E903">
        <f>D903/MAX($B$2:B903,100000)</f>
        <v>-1.6908017449286803E-2</v>
      </c>
      <c r="I903" s="2"/>
    </row>
    <row r="904" spans="1:9" x14ac:dyDescent="0.25">
      <c r="A904" s="2">
        <v>42846</v>
      </c>
      <c r="B904">
        <v>1253760.8799999999</v>
      </c>
      <c r="C904">
        <v>10657.35</v>
      </c>
      <c r="D904">
        <v>-14313.88</v>
      </c>
      <c r="E904">
        <f>D904/MAX($B$2:B904,100000)</f>
        <v>-1.1287883462705964E-2</v>
      </c>
      <c r="I904" s="2"/>
    </row>
    <row r="905" spans="1:9" x14ac:dyDescent="0.25">
      <c r="A905" s="2">
        <v>42853</v>
      </c>
      <c r="B905">
        <v>1280908.8799999999</v>
      </c>
      <c r="C905">
        <v>10657.35</v>
      </c>
      <c r="D905">
        <v>0</v>
      </c>
      <c r="E905">
        <f>D905/MAX($B$2:B905,100000)</f>
        <v>0</v>
      </c>
      <c r="I905" s="2"/>
    </row>
    <row r="906" spans="1:9" x14ac:dyDescent="0.25">
      <c r="A906" s="2">
        <v>42860</v>
      </c>
      <c r="B906">
        <v>1267718.25</v>
      </c>
      <c r="C906">
        <v>10657.35</v>
      </c>
      <c r="D906">
        <v>-13190.63</v>
      </c>
      <c r="E906">
        <f>D906/MAX($B$2:B906,100000)</f>
        <v>-1.0297867557917157E-2</v>
      </c>
      <c r="I906" s="2"/>
    </row>
    <row r="907" spans="1:9" x14ac:dyDescent="0.25">
      <c r="A907" s="2">
        <v>42867</v>
      </c>
      <c r="B907">
        <v>1287321.3799999999</v>
      </c>
      <c r="C907">
        <v>10657.35</v>
      </c>
      <c r="D907">
        <v>0</v>
      </c>
      <c r="E907">
        <f>D907/MAX($B$2:B907,100000)</f>
        <v>0</v>
      </c>
      <c r="I907" s="2"/>
    </row>
    <row r="908" spans="1:9" x14ac:dyDescent="0.25">
      <c r="A908" s="2">
        <v>42874</v>
      </c>
      <c r="B908">
        <v>1257636.6299999999</v>
      </c>
      <c r="C908">
        <v>10657.35</v>
      </c>
      <c r="D908">
        <v>-29684.75</v>
      </c>
      <c r="E908">
        <f>D908/MAX($B$2:B908,100000)</f>
        <v>-2.3059315615499218E-2</v>
      </c>
      <c r="I908" s="2"/>
    </row>
    <row r="909" spans="1:9" x14ac:dyDescent="0.25">
      <c r="A909" s="2">
        <v>42881</v>
      </c>
      <c r="B909">
        <v>1269055.5</v>
      </c>
      <c r="C909">
        <v>10657.35</v>
      </c>
      <c r="D909">
        <v>-18265.88</v>
      </c>
      <c r="E909">
        <f>D909/MAX($B$2:B909,100000)</f>
        <v>-1.4189059766878107E-2</v>
      </c>
      <c r="I909" s="2"/>
    </row>
    <row r="910" spans="1:9" x14ac:dyDescent="0.25">
      <c r="A910" s="2">
        <v>42888</v>
      </c>
      <c r="B910">
        <v>1282946.6299999999</v>
      </c>
      <c r="C910">
        <v>209273.59</v>
      </c>
      <c r="D910">
        <v>-4374.75</v>
      </c>
      <c r="E910">
        <f>D910/MAX($B$2:B910,100000)</f>
        <v>-3.3983355422870396E-3</v>
      </c>
      <c r="I910" s="2"/>
    </row>
    <row r="911" spans="1:9" x14ac:dyDescent="0.25">
      <c r="A911" s="2">
        <v>42895</v>
      </c>
      <c r="B911">
        <v>1265364.25</v>
      </c>
      <c r="C911">
        <v>209273.59</v>
      </c>
      <c r="D911">
        <v>-21957.13</v>
      </c>
      <c r="E911">
        <f>D911/MAX($B$2:B911,100000)</f>
        <v>-1.7056447862304595E-2</v>
      </c>
      <c r="I911" s="2"/>
    </row>
    <row r="912" spans="1:9" x14ac:dyDescent="0.25">
      <c r="A912" s="2">
        <v>42902</v>
      </c>
      <c r="B912">
        <v>1289125.75</v>
      </c>
      <c r="C912">
        <v>209273.59</v>
      </c>
      <c r="D912">
        <v>0</v>
      </c>
      <c r="E912">
        <f>D912/MAX($B$2:B912,100000)</f>
        <v>0</v>
      </c>
      <c r="I912" s="2"/>
    </row>
    <row r="913" spans="1:9" x14ac:dyDescent="0.25">
      <c r="A913" s="2">
        <v>42909</v>
      </c>
      <c r="B913">
        <v>1295457.8799999999</v>
      </c>
      <c r="C913">
        <v>209273.59</v>
      </c>
      <c r="D913">
        <v>0</v>
      </c>
      <c r="E913">
        <f>D913/MAX($B$2:B913,100000)</f>
        <v>0</v>
      </c>
      <c r="I913" s="2"/>
    </row>
    <row r="914" spans="1:9" x14ac:dyDescent="0.25">
      <c r="A914" s="2">
        <v>42916</v>
      </c>
      <c r="B914">
        <v>1291429.1299999999</v>
      </c>
      <c r="C914">
        <v>278968.59000000003</v>
      </c>
      <c r="D914">
        <v>-4028.75</v>
      </c>
      <c r="E914">
        <f>D914/MAX($B$2:B914,100000)</f>
        <v>-3.1099042756990297E-3</v>
      </c>
      <c r="I914" s="2"/>
    </row>
    <row r="915" spans="1:9" x14ac:dyDescent="0.25">
      <c r="A915" s="2">
        <v>42923</v>
      </c>
      <c r="B915">
        <v>1286399.1299999999</v>
      </c>
      <c r="C915">
        <v>278968.59000000003</v>
      </c>
      <c r="D915">
        <v>-9058.75</v>
      </c>
      <c r="E915">
        <f>D915/MAX($B$2:B915,100000)</f>
        <v>-6.9927012987871136E-3</v>
      </c>
      <c r="I915" s="2"/>
    </row>
    <row r="916" spans="1:9" x14ac:dyDescent="0.25">
      <c r="A916" s="2">
        <v>42930</v>
      </c>
      <c r="B916">
        <v>1297002.25</v>
      </c>
      <c r="C916">
        <v>278968.59000000003</v>
      </c>
      <c r="D916">
        <v>0</v>
      </c>
      <c r="E916">
        <f>D916/MAX($B$2:B916,100000)</f>
        <v>0</v>
      </c>
      <c r="I916" s="2"/>
    </row>
    <row r="917" spans="1:9" x14ac:dyDescent="0.25">
      <c r="A917" s="2">
        <v>42937</v>
      </c>
      <c r="B917">
        <v>1275395.3799999999</v>
      </c>
      <c r="C917">
        <v>278968.59000000003</v>
      </c>
      <c r="D917">
        <v>-21606.880000000001</v>
      </c>
      <c r="E917">
        <f>D917/MAX($B$2:B917,100000)</f>
        <v>-1.6659092148837831E-2</v>
      </c>
      <c r="I917" s="2"/>
    </row>
    <row r="918" spans="1:9" x14ac:dyDescent="0.25">
      <c r="A918" s="2">
        <v>42944</v>
      </c>
      <c r="B918">
        <v>1271265.75</v>
      </c>
      <c r="C918">
        <v>278968.59000000003</v>
      </c>
      <c r="D918">
        <v>-25736.5</v>
      </c>
      <c r="E918">
        <f>D918/MAX($B$2:B918,100000)</f>
        <v>-1.9843065037088409E-2</v>
      </c>
      <c r="I918" s="2"/>
    </row>
    <row r="919" spans="1:9" x14ac:dyDescent="0.25">
      <c r="A919" s="2">
        <v>42951</v>
      </c>
      <c r="B919">
        <v>1290118.1299999999</v>
      </c>
      <c r="C919">
        <v>278968.59000000003</v>
      </c>
      <c r="D919">
        <v>-6884.13</v>
      </c>
      <c r="E919">
        <f>D919/MAX($B$2:B919,100000)</f>
        <v>-5.3077240228380481E-3</v>
      </c>
      <c r="I919" s="2"/>
    </row>
    <row r="920" spans="1:9" x14ac:dyDescent="0.25">
      <c r="A920" s="2">
        <v>42958</v>
      </c>
      <c r="B920">
        <v>1299668.3799999999</v>
      </c>
      <c r="C920">
        <v>278968.59000000003</v>
      </c>
      <c r="D920">
        <v>0</v>
      </c>
      <c r="E920">
        <f>D920/MAX($B$2:B920,100000)</f>
        <v>0</v>
      </c>
      <c r="I920" s="2"/>
    </row>
    <row r="921" spans="1:9" x14ac:dyDescent="0.25">
      <c r="A921" s="2">
        <v>42965</v>
      </c>
      <c r="B921">
        <v>1322872.1299999999</v>
      </c>
      <c r="C921">
        <v>278968.59000000003</v>
      </c>
      <c r="D921">
        <v>0</v>
      </c>
      <c r="E921">
        <f>D921/MAX($B$2:B921,100000)</f>
        <v>0</v>
      </c>
      <c r="I921" s="2"/>
    </row>
    <row r="922" spans="1:9" x14ac:dyDescent="0.25">
      <c r="A922" s="2">
        <v>42972</v>
      </c>
      <c r="B922">
        <v>1337046.1299999999</v>
      </c>
      <c r="C922">
        <v>197279.94</v>
      </c>
      <c r="D922">
        <v>0</v>
      </c>
      <c r="E922">
        <f>D922/MAX($B$2:B922,100000)</f>
        <v>0</v>
      </c>
      <c r="I922" s="2"/>
    </row>
    <row r="923" spans="1:9" x14ac:dyDescent="0.25">
      <c r="A923" s="2">
        <v>42979</v>
      </c>
      <c r="B923">
        <v>1343063.38</v>
      </c>
      <c r="C923">
        <v>29778.98</v>
      </c>
      <c r="D923">
        <v>0</v>
      </c>
      <c r="E923">
        <f>D923/MAX($B$2:B923,100000)</f>
        <v>0</v>
      </c>
      <c r="I923" s="2"/>
    </row>
    <row r="924" spans="1:9" x14ac:dyDescent="0.25">
      <c r="A924" s="2">
        <v>42986</v>
      </c>
      <c r="B924">
        <v>1354048.25</v>
      </c>
      <c r="C924">
        <v>29778.98</v>
      </c>
      <c r="D924">
        <v>0</v>
      </c>
      <c r="E924">
        <f>D924/MAX($B$2:B924,100000)</f>
        <v>0</v>
      </c>
      <c r="I924" s="2"/>
    </row>
    <row r="925" spans="1:9" x14ac:dyDescent="0.25">
      <c r="A925" s="2">
        <v>42993</v>
      </c>
      <c r="B925">
        <v>1349339</v>
      </c>
      <c r="C925">
        <v>115170.31</v>
      </c>
      <c r="D925">
        <v>-4709.25</v>
      </c>
      <c r="E925">
        <f>D925/MAX($B$2:B925,100000)</f>
        <v>-3.4779041293395564E-3</v>
      </c>
      <c r="I925" s="2"/>
    </row>
    <row r="926" spans="1:9" x14ac:dyDescent="0.25">
      <c r="A926" s="2">
        <v>43000</v>
      </c>
      <c r="B926">
        <v>1358295.38</v>
      </c>
      <c r="C926">
        <v>115170.31</v>
      </c>
      <c r="D926">
        <v>0</v>
      </c>
      <c r="E926">
        <f>D926/MAX($B$2:B926,100000)</f>
        <v>0</v>
      </c>
      <c r="I926" s="2"/>
    </row>
    <row r="927" spans="1:9" x14ac:dyDescent="0.25">
      <c r="A927" s="2">
        <v>43007</v>
      </c>
      <c r="B927">
        <v>1362942</v>
      </c>
      <c r="C927">
        <v>115170.31</v>
      </c>
      <c r="D927">
        <v>0</v>
      </c>
      <c r="E927">
        <f>D927/MAX($B$2:B927,100000)</f>
        <v>0</v>
      </c>
      <c r="I927" s="2"/>
    </row>
    <row r="928" spans="1:9" x14ac:dyDescent="0.25">
      <c r="A928" s="2">
        <v>43014</v>
      </c>
      <c r="B928">
        <v>1409696.25</v>
      </c>
      <c r="C928">
        <v>115170.31</v>
      </c>
      <c r="D928">
        <v>0</v>
      </c>
      <c r="E928">
        <f>D928/MAX($B$2:B928,100000)</f>
        <v>0</v>
      </c>
      <c r="I928" s="2"/>
    </row>
    <row r="929" spans="1:9" x14ac:dyDescent="0.25">
      <c r="A929" s="2">
        <v>43021</v>
      </c>
      <c r="B929">
        <v>1451803.5</v>
      </c>
      <c r="C929">
        <v>186637.36</v>
      </c>
      <c r="D929">
        <v>0</v>
      </c>
      <c r="E929">
        <f>D929/MAX($B$2:B929,100000)</f>
        <v>0</v>
      </c>
      <c r="I929" s="2"/>
    </row>
    <row r="930" spans="1:9" x14ac:dyDescent="0.25">
      <c r="A930" s="2">
        <v>43028</v>
      </c>
      <c r="B930">
        <v>1484856.5</v>
      </c>
      <c r="C930">
        <v>4173.04</v>
      </c>
      <c r="D930">
        <v>0</v>
      </c>
      <c r="E930">
        <f>D930/MAX($B$2:B930,100000)</f>
        <v>0</v>
      </c>
      <c r="I930" s="2"/>
    </row>
    <row r="931" spans="1:9" x14ac:dyDescent="0.25">
      <c r="A931" s="2">
        <v>43035</v>
      </c>
      <c r="B931">
        <v>1500443.38</v>
      </c>
      <c r="C931">
        <v>4173.04</v>
      </c>
      <c r="D931">
        <v>0</v>
      </c>
      <c r="E931">
        <f>D931/MAX($B$2:B931,100000)</f>
        <v>0</v>
      </c>
      <c r="I931" s="2"/>
    </row>
    <row r="932" spans="1:9" x14ac:dyDescent="0.25">
      <c r="A932" s="2">
        <v>43042</v>
      </c>
      <c r="B932">
        <v>1506448.25</v>
      </c>
      <c r="C932">
        <v>4173.04</v>
      </c>
      <c r="D932">
        <v>0</v>
      </c>
      <c r="E932">
        <f>D932/MAX($B$2:B932,100000)</f>
        <v>0</v>
      </c>
      <c r="I932" s="2"/>
    </row>
    <row r="933" spans="1:9" x14ac:dyDescent="0.25">
      <c r="A933" s="2">
        <v>43049</v>
      </c>
      <c r="B933">
        <v>1498807.25</v>
      </c>
      <c r="C933">
        <v>4173.04</v>
      </c>
      <c r="D933">
        <v>-7641</v>
      </c>
      <c r="E933">
        <f>D933/MAX($B$2:B933,100000)</f>
        <v>-5.0721954770102454E-3</v>
      </c>
      <c r="I933" s="2"/>
    </row>
    <row r="934" spans="1:9" x14ac:dyDescent="0.25">
      <c r="A934" s="2">
        <v>43056</v>
      </c>
      <c r="B934">
        <v>1505984.5</v>
      </c>
      <c r="C934">
        <v>4173.04</v>
      </c>
      <c r="D934">
        <v>-463.75</v>
      </c>
      <c r="E934">
        <f>D934/MAX($B$2:B934,100000)</f>
        <v>-3.0784329962877917E-4</v>
      </c>
      <c r="I934" s="2"/>
    </row>
    <row r="935" spans="1:9" x14ac:dyDescent="0.25">
      <c r="A935" s="2">
        <v>43063</v>
      </c>
      <c r="B935">
        <v>1527984.63</v>
      </c>
      <c r="C935">
        <v>4173.04</v>
      </c>
      <c r="D935">
        <v>0</v>
      </c>
      <c r="E935">
        <f>D935/MAX($B$2:B935,100000)</f>
        <v>0</v>
      </c>
      <c r="I935" s="2"/>
    </row>
    <row r="936" spans="1:9" x14ac:dyDescent="0.25">
      <c r="A936" s="2">
        <v>43070</v>
      </c>
      <c r="B936">
        <v>1535434.63</v>
      </c>
      <c r="C936">
        <v>4173.04</v>
      </c>
      <c r="D936">
        <v>0</v>
      </c>
      <c r="E936">
        <f>D936/MAX($B$2:B936,100000)</f>
        <v>0</v>
      </c>
      <c r="I936" s="2"/>
    </row>
    <row r="937" spans="1:9" x14ac:dyDescent="0.25">
      <c r="A937" s="2">
        <v>43077</v>
      </c>
      <c r="B937">
        <v>1508497.38</v>
      </c>
      <c r="C937">
        <v>4173.04</v>
      </c>
      <c r="D937">
        <v>-26937.25</v>
      </c>
      <c r="E937">
        <f>D937/MAX($B$2:B937,100000)</f>
        <v>-1.7543729621364603E-2</v>
      </c>
      <c r="I937" s="2"/>
    </row>
    <row r="938" spans="1:9" x14ac:dyDescent="0.25">
      <c r="A938" s="2">
        <v>43084</v>
      </c>
      <c r="B938">
        <v>1512294.88</v>
      </c>
      <c r="C938">
        <v>4173.04</v>
      </c>
      <c r="D938">
        <v>-23139.75</v>
      </c>
      <c r="E938">
        <f>D938/MAX($B$2:B938,100000)</f>
        <v>-1.5070488543038789E-2</v>
      </c>
      <c r="I938" s="2"/>
    </row>
    <row r="939" spans="1:9" x14ac:dyDescent="0.25">
      <c r="A939" s="2">
        <v>43091</v>
      </c>
      <c r="B939">
        <v>1553530</v>
      </c>
      <c r="C939">
        <v>4173.04</v>
      </c>
      <c r="D939">
        <v>0</v>
      </c>
      <c r="E939">
        <f>D939/MAX($B$2:B939,100000)</f>
        <v>0</v>
      </c>
      <c r="I939" s="2"/>
    </row>
    <row r="940" spans="1:9" x14ac:dyDescent="0.25">
      <c r="A940" s="2">
        <v>43098</v>
      </c>
      <c r="B940">
        <v>1545122.63</v>
      </c>
      <c r="C940">
        <v>4173.04</v>
      </c>
      <c r="D940">
        <v>-8407.3799999999992</v>
      </c>
      <c r="E940">
        <f>D940/MAX($B$2:B940,100000)</f>
        <v>-5.4117912109840167E-3</v>
      </c>
      <c r="I940" s="2"/>
    </row>
    <row r="941" spans="1:9" x14ac:dyDescent="0.25">
      <c r="A941" s="2">
        <v>43105</v>
      </c>
      <c r="B941">
        <v>1564293.63</v>
      </c>
      <c r="C941">
        <v>4173.04</v>
      </c>
      <c r="D941">
        <v>0</v>
      </c>
      <c r="E941">
        <f>D941/MAX($B$2:B941,100000)</f>
        <v>0</v>
      </c>
      <c r="I941" s="2"/>
    </row>
    <row r="942" spans="1:9" x14ac:dyDescent="0.25">
      <c r="A942" s="2">
        <v>43112</v>
      </c>
      <c r="B942">
        <v>1537692.38</v>
      </c>
      <c r="C942">
        <v>4173.04</v>
      </c>
      <c r="D942">
        <v>-26601.25</v>
      </c>
      <c r="E942">
        <f>D942/MAX($B$2:B942,100000)</f>
        <v>-1.700527924543169E-2</v>
      </c>
      <c r="I942" s="2"/>
    </row>
    <row r="943" spans="1:9" x14ac:dyDescent="0.25">
      <c r="A943" s="2">
        <v>43119</v>
      </c>
      <c r="B943">
        <v>1533465.25</v>
      </c>
      <c r="C943">
        <v>74158.320000000007</v>
      </c>
      <c r="D943">
        <v>-30828.38</v>
      </c>
      <c r="E943">
        <f>D943/MAX($B$2:B943,100000)</f>
        <v>-1.9707540457094365E-2</v>
      </c>
      <c r="I943" s="2"/>
    </row>
    <row r="944" spans="1:9" x14ac:dyDescent="0.25">
      <c r="A944" s="2">
        <v>43125</v>
      </c>
      <c r="B944">
        <v>1575519.5</v>
      </c>
      <c r="C944">
        <v>74158.320000000007</v>
      </c>
      <c r="D944">
        <v>0</v>
      </c>
      <c r="E944">
        <f>D944/MAX($B$2:B944,100000)</f>
        <v>0</v>
      </c>
      <c r="I944" s="2"/>
    </row>
    <row r="945" spans="1:9" x14ac:dyDescent="0.25">
      <c r="A945" s="2">
        <v>43133</v>
      </c>
      <c r="B945">
        <v>1580496.13</v>
      </c>
      <c r="C945">
        <v>74158.320000000007</v>
      </c>
      <c r="D945">
        <v>0</v>
      </c>
      <c r="E945">
        <f>D945/MAX($B$2:B945,100000)</f>
        <v>0</v>
      </c>
      <c r="I945" s="2"/>
    </row>
    <row r="946" spans="1:9" x14ac:dyDescent="0.25">
      <c r="A946" s="2">
        <v>43140</v>
      </c>
      <c r="B946">
        <v>1508735.88</v>
      </c>
      <c r="C946">
        <v>74158.320000000007</v>
      </c>
      <c r="D946">
        <v>-71760.25</v>
      </c>
      <c r="E946">
        <f>D946/MAX($B$2:B946,100000)</f>
        <v>-4.5403622721936057E-2</v>
      </c>
      <c r="I946" s="2"/>
    </row>
    <row r="947" spans="1:9" x14ac:dyDescent="0.25">
      <c r="A947" s="2">
        <v>43147</v>
      </c>
      <c r="B947">
        <v>1534269.75</v>
      </c>
      <c r="C947">
        <v>74158.320000000007</v>
      </c>
      <c r="D947">
        <v>-46226.38</v>
      </c>
      <c r="E947">
        <f>D947/MAX($B$2:B947,100000)</f>
        <v>-2.9248018468732349E-2</v>
      </c>
      <c r="I947" s="2"/>
    </row>
    <row r="948" spans="1:9" x14ac:dyDescent="0.25">
      <c r="A948" s="2">
        <v>43154</v>
      </c>
      <c r="B948">
        <v>1637249.63</v>
      </c>
      <c r="C948">
        <v>456943.22</v>
      </c>
      <c r="D948">
        <v>0</v>
      </c>
      <c r="E948">
        <f>D948/MAX($B$2:B948,100000)</f>
        <v>0</v>
      </c>
      <c r="I948" s="2"/>
    </row>
    <row r="949" spans="1:9" x14ac:dyDescent="0.25">
      <c r="A949" s="2">
        <v>43161</v>
      </c>
      <c r="B949">
        <v>1624370.38</v>
      </c>
      <c r="C949">
        <v>535898.06000000006</v>
      </c>
      <c r="D949">
        <v>-12879.25</v>
      </c>
      <c r="E949">
        <f>D949/MAX($B$2:B949,100000)</f>
        <v>-7.8663935932604245E-3</v>
      </c>
      <c r="I949" s="2"/>
    </row>
    <row r="950" spans="1:9" x14ac:dyDescent="0.25">
      <c r="A950" s="2">
        <v>43168</v>
      </c>
      <c r="B950">
        <v>1640980</v>
      </c>
      <c r="C950">
        <v>913203</v>
      </c>
      <c r="D950">
        <v>0</v>
      </c>
      <c r="E950">
        <f>D950/MAX($B$2:B950,100000)</f>
        <v>0</v>
      </c>
      <c r="I950" s="2"/>
    </row>
    <row r="951" spans="1:9" x14ac:dyDescent="0.25">
      <c r="A951" s="2">
        <v>43175</v>
      </c>
      <c r="B951">
        <v>1633176.75</v>
      </c>
      <c r="C951">
        <v>1014159</v>
      </c>
      <c r="D951">
        <v>-7803.25</v>
      </c>
      <c r="E951">
        <f>D951/MAX($B$2:B951,100000)</f>
        <v>-4.7552377237991932E-3</v>
      </c>
      <c r="I951" s="2"/>
    </row>
    <row r="952" spans="1:9" x14ac:dyDescent="0.25">
      <c r="A952" s="2">
        <v>43182</v>
      </c>
      <c r="B952">
        <v>1644137</v>
      </c>
      <c r="C952">
        <v>1014159</v>
      </c>
      <c r="D952">
        <v>0</v>
      </c>
      <c r="E952">
        <f>D952/MAX($B$2:B952,100000)</f>
        <v>0</v>
      </c>
      <c r="I952" s="2"/>
    </row>
    <row r="953" spans="1:9" x14ac:dyDescent="0.25">
      <c r="A953" s="2">
        <v>43188</v>
      </c>
      <c r="B953">
        <v>1629049.88</v>
      </c>
      <c r="C953">
        <v>1014159</v>
      </c>
      <c r="D953">
        <v>-15087.13</v>
      </c>
      <c r="E953">
        <f>D953/MAX($B$2:B953,100000)</f>
        <v>-9.1763216812224286E-3</v>
      </c>
      <c r="I953" s="2"/>
    </row>
    <row r="954" spans="1:9" x14ac:dyDescent="0.25">
      <c r="A954" s="2">
        <v>43196</v>
      </c>
      <c r="B954">
        <v>1634815</v>
      </c>
      <c r="C954">
        <v>1014159</v>
      </c>
      <c r="D954">
        <v>-9322</v>
      </c>
      <c r="E954">
        <f>D954/MAX($B$2:B954,100000)</f>
        <v>-5.6698438147186033E-3</v>
      </c>
      <c r="I954" s="2"/>
    </row>
    <row r="955" spans="1:9" x14ac:dyDescent="0.25">
      <c r="A955" s="2">
        <v>43203</v>
      </c>
      <c r="B955">
        <v>1645430.5</v>
      </c>
      <c r="C955">
        <v>1014159</v>
      </c>
      <c r="D955">
        <v>0</v>
      </c>
      <c r="E955">
        <f>D955/MAX($B$2:B955,100000)</f>
        <v>0</v>
      </c>
      <c r="I955" s="2"/>
    </row>
    <row r="956" spans="1:9" x14ac:dyDescent="0.25">
      <c r="A956" s="2">
        <v>43210</v>
      </c>
      <c r="B956">
        <v>1657416.88</v>
      </c>
      <c r="C956">
        <v>1014159</v>
      </c>
      <c r="D956">
        <v>0</v>
      </c>
      <c r="E956">
        <f>D956/MAX($B$2:B956,100000)</f>
        <v>0</v>
      </c>
      <c r="I956" s="2"/>
    </row>
    <row r="957" spans="1:9" x14ac:dyDescent="0.25">
      <c r="A957" s="2">
        <v>43217</v>
      </c>
      <c r="B957">
        <v>1670135.75</v>
      </c>
      <c r="C957">
        <v>1014159</v>
      </c>
      <c r="D957">
        <v>0</v>
      </c>
      <c r="E957">
        <f>D957/MAX($B$2:B957,100000)</f>
        <v>0</v>
      </c>
      <c r="I957" s="2"/>
    </row>
    <row r="958" spans="1:9" x14ac:dyDescent="0.25">
      <c r="A958" s="2">
        <v>43224</v>
      </c>
      <c r="B958">
        <v>1690661.25</v>
      </c>
      <c r="C958">
        <v>72594.14</v>
      </c>
      <c r="D958">
        <v>0</v>
      </c>
      <c r="E958">
        <f>D958/MAX($B$2:B958,100000)</f>
        <v>0</v>
      </c>
      <c r="I958" s="2"/>
    </row>
    <row r="959" spans="1:9" x14ac:dyDescent="0.25">
      <c r="A959" s="2">
        <v>43231</v>
      </c>
      <c r="B959">
        <v>1678571.63</v>
      </c>
      <c r="C959">
        <v>72594.14</v>
      </c>
      <c r="D959">
        <v>-12089.63</v>
      </c>
      <c r="E959">
        <f>D959/MAX($B$2:B959,100000)</f>
        <v>-7.1508292982997036E-3</v>
      </c>
      <c r="I959" s="2"/>
    </row>
    <row r="960" spans="1:9" x14ac:dyDescent="0.25">
      <c r="A960" s="2">
        <v>43238</v>
      </c>
      <c r="B960">
        <v>1652105.75</v>
      </c>
      <c r="C960">
        <v>72594.14</v>
      </c>
      <c r="D960">
        <v>-38555.5</v>
      </c>
      <c r="E960">
        <f>D960/MAX($B$2:B960,100000)</f>
        <v>-2.2804982370063783E-2</v>
      </c>
      <c r="I960" s="2"/>
    </row>
    <row r="961" spans="1:9" x14ac:dyDescent="0.25">
      <c r="A961" s="2">
        <v>43245</v>
      </c>
      <c r="B961">
        <v>1625083.88</v>
      </c>
      <c r="C961">
        <v>72594.14</v>
      </c>
      <c r="D961">
        <v>-65577.38</v>
      </c>
      <c r="E961">
        <f>D961/MAX($B$2:B961,100000)</f>
        <v>-3.8788006763625774E-2</v>
      </c>
      <c r="I961" s="2"/>
    </row>
    <row r="962" spans="1:9" x14ac:dyDescent="0.25">
      <c r="A962" s="2">
        <v>43252</v>
      </c>
      <c r="B962">
        <v>1678898.38</v>
      </c>
      <c r="C962">
        <v>44172.52</v>
      </c>
      <c r="D962">
        <v>-11762.88</v>
      </c>
      <c r="E962">
        <f>D962/MAX($B$2:B962,100000)</f>
        <v>-6.9575617232606468E-3</v>
      </c>
      <c r="I962" s="2"/>
    </row>
    <row r="963" spans="1:9" x14ac:dyDescent="0.25">
      <c r="A963" s="2">
        <v>43259</v>
      </c>
      <c r="B963">
        <v>1687866.63</v>
      </c>
      <c r="C963">
        <v>44172.52</v>
      </c>
      <c r="D963">
        <v>-2794.63</v>
      </c>
      <c r="E963">
        <f>D963/MAX($B$2:B963,100000)</f>
        <v>-1.6529804536538589E-3</v>
      </c>
      <c r="I963" s="2"/>
    </row>
    <row r="964" spans="1:9" x14ac:dyDescent="0.25">
      <c r="A964" s="2">
        <v>43266</v>
      </c>
      <c r="B964">
        <v>1718552.63</v>
      </c>
      <c r="C964">
        <v>44172.52</v>
      </c>
      <c r="D964">
        <v>0</v>
      </c>
      <c r="E964">
        <f>D964/MAX($B$2:B964,100000)</f>
        <v>0</v>
      </c>
      <c r="I964" s="2"/>
    </row>
    <row r="965" spans="1:9" x14ac:dyDescent="0.25">
      <c r="A965" s="2">
        <v>43273</v>
      </c>
      <c r="B965">
        <v>1744849.75</v>
      </c>
      <c r="C965">
        <v>44172.52</v>
      </c>
      <c r="D965">
        <v>0</v>
      </c>
      <c r="E965">
        <f>D965/MAX($B$2:B965,100000)</f>
        <v>0</v>
      </c>
      <c r="I965" s="2"/>
    </row>
    <row r="966" spans="1:9" x14ac:dyDescent="0.25">
      <c r="A966" s="2">
        <v>43280</v>
      </c>
      <c r="B966">
        <v>1740000.5</v>
      </c>
      <c r="C966">
        <v>44172.52</v>
      </c>
      <c r="D966">
        <v>-4849.25</v>
      </c>
      <c r="E966">
        <f>D966/MAX($B$2:B966,100000)</f>
        <v>-2.7791791241624101E-3</v>
      </c>
      <c r="I966" s="2"/>
    </row>
    <row r="967" spans="1:9" x14ac:dyDescent="0.25">
      <c r="A967" s="2">
        <v>43287</v>
      </c>
      <c r="B967">
        <v>1761899.25</v>
      </c>
      <c r="C967">
        <v>44172.52</v>
      </c>
      <c r="D967">
        <v>0</v>
      </c>
      <c r="E967">
        <f>D967/MAX($B$2:B967,100000)</f>
        <v>0</v>
      </c>
      <c r="I967" s="2"/>
    </row>
    <row r="968" spans="1:9" x14ac:dyDescent="0.25">
      <c r="A968" s="2">
        <v>43294</v>
      </c>
      <c r="B968">
        <v>1750476.25</v>
      </c>
      <c r="C968">
        <v>44172.52</v>
      </c>
      <c r="D968">
        <v>-11423</v>
      </c>
      <c r="E968">
        <f>D968/MAX($B$2:B968,100000)</f>
        <v>-6.4833446066794118E-3</v>
      </c>
      <c r="I968" s="2"/>
    </row>
    <row r="969" spans="1:9" x14ac:dyDescent="0.25">
      <c r="A969" s="2">
        <v>43301</v>
      </c>
      <c r="B969">
        <v>1767424.88</v>
      </c>
      <c r="C969">
        <v>44172.52</v>
      </c>
      <c r="D969">
        <v>0</v>
      </c>
      <c r="E969">
        <f>D969/MAX($B$2:B969,100000)</f>
        <v>0</v>
      </c>
      <c r="I969" s="2"/>
    </row>
    <row r="970" spans="1:9" x14ac:dyDescent="0.25">
      <c r="A970" s="2">
        <v>43308</v>
      </c>
      <c r="B970">
        <v>1765295</v>
      </c>
      <c r="C970">
        <v>44172.52</v>
      </c>
      <c r="D970">
        <v>-2129.88</v>
      </c>
      <c r="E970">
        <f>D970/MAX($B$2:B970,100000)</f>
        <v>-1.2050752618125418E-3</v>
      </c>
      <c r="I970" s="2"/>
    </row>
    <row r="971" spans="1:9" x14ac:dyDescent="0.25">
      <c r="A971" s="2">
        <v>43315</v>
      </c>
      <c r="B971">
        <v>1771807.13</v>
      </c>
      <c r="C971">
        <v>16215.26</v>
      </c>
      <c r="D971">
        <v>0</v>
      </c>
      <c r="E971">
        <f>D971/MAX($B$2:B971,100000)</f>
        <v>0</v>
      </c>
      <c r="I971" s="2"/>
    </row>
    <row r="972" spans="1:9" x14ac:dyDescent="0.25">
      <c r="A972" s="2">
        <v>43322</v>
      </c>
      <c r="B972">
        <v>1772281.63</v>
      </c>
      <c r="C972">
        <v>16215.26</v>
      </c>
      <c r="D972">
        <v>0</v>
      </c>
      <c r="E972">
        <f>D972/MAX($B$2:B972,100000)</f>
        <v>0</v>
      </c>
      <c r="I972" s="2"/>
    </row>
    <row r="973" spans="1:9" x14ac:dyDescent="0.25">
      <c r="A973" s="2">
        <v>43329</v>
      </c>
      <c r="B973">
        <v>1789623.25</v>
      </c>
      <c r="C973">
        <v>16215.26</v>
      </c>
      <c r="D973">
        <v>0</v>
      </c>
      <c r="E973">
        <f>D973/MAX($B$2:B973,100000)</f>
        <v>0</v>
      </c>
      <c r="I973" s="2"/>
    </row>
    <row r="974" spans="1:9" x14ac:dyDescent="0.25">
      <c r="A974" s="2">
        <v>43336</v>
      </c>
      <c r="B974">
        <v>1830873.5</v>
      </c>
      <c r="C974">
        <v>106916.7</v>
      </c>
      <c r="D974">
        <v>0</v>
      </c>
      <c r="E974">
        <f>D974/MAX($B$2:B974,100000)</f>
        <v>0</v>
      </c>
      <c r="I974" s="2"/>
    </row>
    <row r="975" spans="1:9" x14ac:dyDescent="0.25">
      <c r="A975" s="2">
        <v>43343</v>
      </c>
      <c r="B975">
        <v>1848112</v>
      </c>
      <c r="C975">
        <v>106916.7</v>
      </c>
      <c r="D975">
        <v>0</v>
      </c>
      <c r="E975">
        <f>D975/MAX($B$2:B975,100000)</f>
        <v>0</v>
      </c>
      <c r="I975" s="2"/>
    </row>
    <row r="976" spans="1:9" x14ac:dyDescent="0.25">
      <c r="A976" s="2">
        <v>43350</v>
      </c>
      <c r="B976">
        <v>1793799.5</v>
      </c>
      <c r="C976">
        <v>106916.7</v>
      </c>
      <c r="D976">
        <v>-54312.5</v>
      </c>
      <c r="E976">
        <f>D976/MAX($B$2:B976,100000)</f>
        <v>-2.9388099855420017E-2</v>
      </c>
      <c r="I976" s="2"/>
    </row>
    <row r="977" spans="1:9" x14ac:dyDescent="0.25">
      <c r="A977" s="2">
        <v>43357</v>
      </c>
      <c r="B977">
        <v>1815081.88</v>
      </c>
      <c r="C977">
        <v>106916.7</v>
      </c>
      <c r="D977">
        <v>-33030.129999999997</v>
      </c>
      <c r="E977">
        <f>D977/MAX($B$2:B977,100000)</f>
        <v>-1.7872363796133568E-2</v>
      </c>
      <c r="I977" s="2"/>
    </row>
    <row r="978" spans="1:9" x14ac:dyDescent="0.25">
      <c r="A978" s="2">
        <v>43364</v>
      </c>
      <c r="B978">
        <v>1811941.75</v>
      </c>
      <c r="C978">
        <v>355866.31</v>
      </c>
      <c r="D978">
        <v>-36170.25</v>
      </c>
      <c r="E978">
        <f>D978/MAX($B$2:B978,100000)</f>
        <v>-1.9571459954807933E-2</v>
      </c>
      <c r="I978" s="2"/>
    </row>
    <row r="979" spans="1:9" x14ac:dyDescent="0.25">
      <c r="A979" s="2">
        <v>43371</v>
      </c>
      <c r="B979">
        <v>1844934.88</v>
      </c>
      <c r="C979">
        <v>355866.31</v>
      </c>
      <c r="D979">
        <v>-3177.13</v>
      </c>
      <c r="E979">
        <f>D979/MAX($B$2:B979,100000)</f>
        <v>-1.7191220012639926E-3</v>
      </c>
      <c r="I979" s="2"/>
    </row>
    <row r="980" spans="1:9" x14ac:dyDescent="0.25">
      <c r="A980" s="2">
        <v>43378</v>
      </c>
      <c r="B980">
        <v>1869519</v>
      </c>
      <c r="C980">
        <v>355866.31</v>
      </c>
      <c r="D980">
        <v>0</v>
      </c>
      <c r="E980">
        <f>D980/MAX($B$2:B980,100000)</f>
        <v>0</v>
      </c>
      <c r="I980" s="2"/>
    </row>
    <row r="981" spans="1:9" x14ac:dyDescent="0.25">
      <c r="A981" s="2">
        <v>43385</v>
      </c>
      <c r="B981">
        <v>1774050.13</v>
      </c>
      <c r="C981">
        <v>355866.31</v>
      </c>
      <c r="D981">
        <v>-95468.88</v>
      </c>
      <c r="E981">
        <f>D981/MAX($B$2:B981,100000)</f>
        <v>-5.1066012166765894E-2</v>
      </c>
      <c r="I981" s="2"/>
    </row>
    <row r="982" spans="1:9" x14ac:dyDescent="0.25">
      <c r="A982" s="2">
        <v>43392</v>
      </c>
      <c r="B982">
        <v>1812161.38</v>
      </c>
      <c r="C982">
        <v>355866.31</v>
      </c>
      <c r="D982">
        <v>-57357.63</v>
      </c>
      <c r="E982">
        <f>D982/MAX($B$2:B982,100000)</f>
        <v>-3.0680421006686744E-2</v>
      </c>
      <c r="I982" s="2"/>
    </row>
    <row r="983" spans="1:9" x14ac:dyDescent="0.25">
      <c r="A983" s="2">
        <v>43399</v>
      </c>
      <c r="B983">
        <v>1731649.25</v>
      </c>
      <c r="C983">
        <v>733157.75</v>
      </c>
      <c r="D983">
        <v>-137869.75</v>
      </c>
      <c r="E983">
        <f>D983/MAX($B$2:B983,100000)</f>
        <v>-7.374610795611064E-2</v>
      </c>
      <c r="I983" s="2"/>
    </row>
    <row r="984" spans="1:9" x14ac:dyDescent="0.25">
      <c r="A984" s="2">
        <v>43406</v>
      </c>
      <c r="B984">
        <v>1736403.75</v>
      </c>
      <c r="C984">
        <v>733157.75</v>
      </c>
      <c r="D984">
        <v>-133115.25</v>
      </c>
      <c r="E984">
        <f>D984/MAX($B$2:B984,100000)</f>
        <v>-7.1202940435481005E-2</v>
      </c>
      <c r="I984" s="2"/>
    </row>
    <row r="985" spans="1:9" x14ac:dyDescent="0.25">
      <c r="A985" s="2">
        <v>43413</v>
      </c>
      <c r="B985">
        <v>1744435</v>
      </c>
      <c r="C985">
        <v>1114203.25</v>
      </c>
      <c r="D985">
        <v>-125084</v>
      </c>
      <c r="E985">
        <f>D985/MAX($B$2:B985,100000)</f>
        <v>-6.6907049353336343E-2</v>
      </c>
      <c r="I985" s="2"/>
    </row>
    <row r="986" spans="1:9" x14ac:dyDescent="0.25">
      <c r="A986" s="2">
        <v>43420</v>
      </c>
      <c r="B986">
        <v>1736250.25</v>
      </c>
      <c r="C986">
        <v>1222395.6299999999</v>
      </c>
      <c r="D986">
        <v>-133268.75</v>
      </c>
      <c r="E986">
        <f>D986/MAX($B$2:B986,100000)</f>
        <v>-7.1285047116397313E-2</v>
      </c>
      <c r="I986" s="2"/>
    </row>
    <row r="987" spans="1:9" x14ac:dyDescent="0.25">
      <c r="A987" s="2">
        <v>43427</v>
      </c>
      <c r="B987">
        <v>1722771.13</v>
      </c>
      <c r="C987">
        <v>1222395.6299999999</v>
      </c>
      <c r="D987">
        <v>-146747.88</v>
      </c>
      <c r="E987">
        <f>D987/MAX($B$2:B987,100000)</f>
        <v>-7.849499256225799E-2</v>
      </c>
      <c r="I987" s="2"/>
    </row>
    <row r="988" spans="1:9" x14ac:dyDescent="0.25">
      <c r="A988" s="2">
        <v>43434</v>
      </c>
      <c r="B988">
        <v>1723438.5</v>
      </c>
      <c r="C988">
        <v>1222395.6299999999</v>
      </c>
      <c r="D988">
        <v>-146080.5</v>
      </c>
      <c r="E988">
        <f>D988/MAX($B$2:B988,100000)</f>
        <v>-7.8138013039717708E-2</v>
      </c>
      <c r="I988" s="2"/>
    </row>
    <row r="989" spans="1:9" x14ac:dyDescent="0.25">
      <c r="A989" s="2">
        <v>43441</v>
      </c>
      <c r="B989">
        <v>1734551.75</v>
      </c>
      <c r="C989">
        <v>1319809.25</v>
      </c>
      <c r="D989">
        <v>-134967.25</v>
      </c>
      <c r="E989">
        <f>D989/MAX($B$2:B989,100000)</f>
        <v>-7.219356957591766E-2</v>
      </c>
      <c r="I989" s="2"/>
    </row>
    <row r="990" spans="1:9" x14ac:dyDescent="0.25">
      <c r="A990" s="2">
        <v>43448</v>
      </c>
      <c r="B990">
        <v>1733438.88</v>
      </c>
      <c r="C990">
        <v>1319809.25</v>
      </c>
      <c r="D990">
        <v>-136080.13</v>
      </c>
      <c r="E990">
        <f>D990/MAX($B$2:B990,100000)</f>
        <v>-7.2788845687045703E-2</v>
      </c>
      <c r="I990" s="2"/>
    </row>
    <row r="991" spans="1:9" x14ac:dyDescent="0.25">
      <c r="A991" s="2">
        <v>43455</v>
      </c>
      <c r="B991">
        <v>1732089.88</v>
      </c>
      <c r="C991">
        <v>1319809.25</v>
      </c>
      <c r="D991">
        <v>-137429.13</v>
      </c>
      <c r="E991">
        <f>D991/MAX($B$2:B991,100000)</f>
        <v>-7.3510421664609985E-2</v>
      </c>
      <c r="I991" s="2"/>
    </row>
    <row r="992" spans="1:9" x14ac:dyDescent="0.25">
      <c r="A992" s="2">
        <v>43462</v>
      </c>
      <c r="B992">
        <v>1740287.13</v>
      </c>
      <c r="C992">
        <v>1319809.25</v>
      </c>
      <c r="D992">
        <v>-129231.88</v>
      </c>
      <c r="E992">
        <f>D992/MAX($B$2:B992,100000)</f>
        <v>-6.9125737689748001E-2</v>
      </c>
      <c r="I992" s="2"/>
    </row>
    <row r="993" spans="1:9" x14ac:dyDescent="0.25">
      <c r="A993" s="2">
        <v>43469</v>
      </c>
      <c r="B993">
        <v>1736443</v>
      </c>
      <c r="C993">
        <v>1319809.25</v>
      </c>
      <c r="D993">
        <v>-133076</v>
      </c>
      <c r="E993">
        <f>D993/MAX($B$2:B993,100000)</f>
        <v>-7.1181945730425841E-2</v>
      </c>
      <c r="I993" s="2"/>
    </row>
    <row r="994" spans="1:9" x14ac:dyDescent="0.25">
      <c r="A994" s="2">
        <v>43476</v>
      </c>
      <c r="B994">
        <v>1745762.25</v>
      </c>
      <c r="C994">
        <v>1319809.25</v>
      </c>
      <c r="D994">
        <v>-123756.75</v>
      </c>
      <c r="E994">
        <f>D994/MAX($B$2:B994,100000)</f>
        <v>-6.6197107384305801E-2</v>
      </c>
      <c r="I994" s="2"/>
    </row>
    <row r="995" spans="1:9" x14ac:dyDescent="0.25">
      <c r="A995" s="2">
        <v>43483</v>
      </c>
      <c r="B995">
        <v>1753932.75</v>
      </c>
      <c r="C995">
        <v>1101188.8799999999</v>
      </c>
      <c r="D995">
        <v>-115586.25</v>
      </c>
      <c r="E995">
        <f>D995/MAX($B$2:B995,100000)</f>
        <v>-6.1826731902697968E-2</v>
      </c>
      <c r="I995" s="2"/>
    </row>
    <row r="996" spans="1:9" x14ac:dyDescent="0.25">
      <c r="A996" s="2">
        <v>43490</v>
      </c>
      <c r="B996">
        <v>1765020.38</v>
      </c>
      <c r="C996">
        <v>881441.25</v>
      </c>
      <c r="D996">
        <v>-104498.63</v>
      </c>
      <c r="E996">
        <f>D996/MAX($B$2:B996,100000)</f>
        <v>-5.5895997847574701E-2</v>
      </c>
      <c r="I996" s="2"/>
    </row>
    <row r="997" spans="1:9" x14ac:dyDescent="0.25">
      <c r="A997" s="2">
        <v>43497</v>
      </c>
      <c r="B997">
        <v>1796178.63</v>
      </c>
      <c r="C997">
        <v>438890.38</v>
      </c>
      <c r="D997">
        <v>-73340.38</v>
      </c>
      <c r="E997">
        <f>D997/MAX($B$2:B997,100000)</f>
        <v>-3.9229545139685663E-2</v>
      </c>
      <c r="I997" s="2"/>
    </row>
    <row r="998" spans="1:9" x14ac:dyDescent="0.25">
      <c r="A998" s="2">
        <v>43504</v>
      </c>
      <c r="B998">
        <v>1852697.75</v>
      </c>
      <c r="C998">
        <v>101025.66</v>
      </c>
      <c r="D998">
        <v>-16821.25</v>
      </c>
      <c r="E998">
        <f>D998/MAX($B$2:B998,100000)</f>
        <v>-8.9976352206102214E-3</v>
      </c>
      <c r="I998" s="2"/>
    </row>
    <row r="999" spans="1:9" x14ac:dyDescent="0.25">
      <c r="A999" s="2">
        <v>43511</v>
      </c>
      <c r="B999">
        <v>1887672.38</v>
      </c>
      <c r="C999">
        <v>101025.66</v>
      </c>
      <c r="D999">
        <v>0</v>
      </c>
      <c r="E999">
        <f>D999/MAX($B$2:B999,100000)</f>
        <v>0</v>
      </c>
      <c r="I999" s="2"/>
    </row>
    <row r="1000" spans="1:9" x14ac:dyDescent="0.25">
      <c r="A1000" s="2">
        <v>43518</v>
      </c>
      <c r="B1000">
        <v>1912624.25</v>
      </c>
      <c r="C1000">
        <v>101025.66</v>
      </c>
      <c r="D1000">
        <v>0</v>
      </c>
      <c r="E1000">
        <f>D1000/MAX($B$2:B1000,100000)</f>
        <v>0</v>
      </c>
      <c r="I1000" s="2"/>
    </row>
    <row r="1001" spans="1:9" x14ac:dyDescent="0.25">
      <c r="A1001" s="2">
        <v>43525</v>
      </c>
      <c r="B1001">
        <v>1905791.13</v>
      </c>
      <c r="C1001">
        <v>101025.66</v>
      </c>
      <c r="D1001">
        <v>-6833.13</v>
      </c>
      <c r="E1001">
        <f>D1001/MAX($B$2:B1001,100000)</f>
        <v>-3.5726463261144996E-3</v>
      </c>
      <c r="I1001" s="2"/>
    </row>
    <row r="1002" spans="1:9" x14ac:dyDescent="0.25">
      <c r="A1002" s="2">
        <v>43532</v>
      </c>
      <c r="B1002">
        <v>1946046.63</v>
      </c>
      <c r="C1002">
        <v>101025.66</v>
      </c>
      <c r="D1002">
        <v>0</v>
      </c>
      <c r="E1002">
        <f>D1002/MAX($B$2:B1002,100000)</f>
        <v>0</v>
      </c>
      <c r="I1002" s="2"/>
    </row>
    <row r="1003" spans="1:9" x14ac:dyDescent="0.25">
      <c r="A1003" s="2">
        <v>43539</v>
      </c>
      <c r="B1003">
        <v>1928689.63</v>
      </c>
      <c r="C1003">
        <v>101025.66</v>
      </c>
      <c r="D1003">
        <v>-17357</v>
      </c>
      <c r="E1003">
        <f>D1003/MAX($B$2:B1003,100000)</f>
        <v>-8.9191079660819843E-3</v>
      </c>
      <c r="I1003" s="2"/>
    </row>
    <row r="1004" spans="1:9" x14ac:dyDescent="0.25">
      <c r="A1004" s="2">
        <v>43546</v>
      </c>
      <c r="B1004">
        <v>1931942</v>
      </c>
      <c r="C1004">
        <v>101025.66</v>
      </c>
      <c r="D1004">
        <v>-14104.63</v>
      </c>
      <c r="E1004">
        <f>D1004/MAX($B$2:B1004,100000)</f>
        <v>-7.2478376327498378E-3</v>
      </c>
      <c r="I1004" s="2"/>
    </row>
    <row r="1005" spans="1:9" x14ac:dyDescent="0.25">
      <c r="A1005" s="2">
        <v>43553</v>
      </c>
      <c r="B1005">
        <v>1955205.88</v>
      </c>
      <c r="C1005">
        <v>101025.66</v>
      </c>
      <c r="D1005">
        <v>0</v>
      </c>
      <c r="E1005">
        <f>D1005/MAX($B$2:B1005,100000)</f>
        <v>0</v>
      </c>
      <c r="I1005" s="2"/>
    </row>
    <row r="1006" spans="1:9" x14ac:dyDescent="0.25">
      <c r="A1006" s="2">
        <v>43560</v>
      </c>
      <c r="B1006">
        <v>1955312</v>
      </c>
      <c r="C1006">
        <v>101025.66</v>
      </c>
      <c r="D1006">
        <v>0</v>
      </c>
      <c r="E1006">
        <f>D1006/MAX($B$2:B1006,100000)</f>
        <v>0</v>
      </c>
      <c r="I1006" s="2"/>
    </row>
    <row r="1007" spans="1:9" x14ac:dyDescent="0.25">
      <c r="A1007" s="2">
        <v>43567</v>
      </c>
      <c r="B1007">
        <v>2006383.38</v>
      </c>
      <c r="C1007">
        <v>101025.66</v>
      </c>
      <c r="D1007">
        <v>0</v>
      </c>
      <c r="E1007">
        <f>D1007/MAX($B$2:B1007,100000)</f>
        <v>0</v>
      </c>
      <c r="I1007" s="2"/>
    </row>
    <row r="1008" spans="1:9" x14ac:dyDescent="0.25">
      <c r="A1008" s="2">
        <v>43573</v>
      </c>
      <c r="B1008">
        <v>1976671.88</v>
      </c>
      <c r="C1008">
        <v>101025.66</v>
      </c>
      <c r="D1008">
        <v>-29711.5</v>
      </c>
      <c r="E1008">
        <f>D1008/MAX($B$2:B1008,100000)</f>
        <v>-1.4808485903626255E-2</v>
      </c>
      <c r="I1008" s="2"/>
    </row>
    <row r="1009" spans="1:9" x14ac:dyDescent="0.25">
      <c r="A1009" s="2">
        <v>43581</v>
      </c>
      <c r="B1009">
        <v>2003533.75</v>
      </c>
      <c r="C1009">
        <v>101025.66</v>
      </c>
      <c r="D1009">
        <v>-2849.63</v>
      </c>
      <c r="E1009">
        <f>D1009/MAX($B$2:B1009,100000)</f>
        <v>-1.4202819004611174E-3</v>
      </c>
      <c r="I1009" s="2"/>
    </row>
    <row r="1010" spans="1:9" x14ac:dyDescent="0.25">
      <c r="A1010" s="2">
        <v>43588</v>
      </c>
      <c r="B1010">
        <v>1989798.13</v>
      </c>
      <c r="C1010">
        <v>101025.66</v>
      </c>
      <c r="D1010">
        <v>-16585.25</v>
      </c>
      <c r="E1010">
        <f>D1010/MAX($B$2:B1010,100000)</f>
        <v>-8.2662417189679881E-3</v>
      </c>
      <c r="I1010" s="2"/>
    </row>
    <row r="1011" spans="1:9" x14ac:dyDescent="0.25">
      <c r="A1011" s="2">
        <v>43595</v>
      </c>
      <c r="B1011">
        <v>1978262.75</v>
      </c>
      <c r="C1011">
        <v>101025.66</v>
      </c>
      <c r="D1011">
        <v>-28120.63</v>
      </c>
      <c r="E1011">
        <f>D1011/MAX($B$2:B1011,100000)</f>
        <v>-1.401558160833649E-2</v>
      </c>
      <c r="I1011" s="2"/>
    </row>
    <row r="1012" spans="1:9" x14ac:dyDescent="0.25">
      <c r="A1012" s="2">
        <v>43602</v>
      </c>
      <c r="B1012">
        <v>2064065</v>
      </c>
      <c r="C1012">
        <v>101025.66</v>
      </c>
      <c r="D1012">
        <v>0</v>
      </c>
      <c r="E1012">
        <f>D1012/MAX($B$2:B1012,100000)</f>
        <v>0</v>
      </c>
      <c r="I1012" s="2"/>
    </row>
    <row r="1013" spans="1:9" x14ac:dyDescent="0.25">
      <c r="A1013" s="2">
        <v>43609</v>
      </c>
      <c r="B1013">
        <v>2075182.38</v>
      </c>
      <c r="C1013">
        <v>85709.34</v>
      </c>
      <c r="D1013">
        <v>0</v>
      </c>
      <c r="E1013">
        <f>D1013/MAX($B$2:B1013,100000)</f>
        <v>0</v>
      </c>
      <c r="I1013" s="2"/>
    </row>
    <row r="1014" spans="1:9" x14ac:dyDescent="0.25">
      <c r="A1014" s="2">
        <v>43616</v>
      </c>
      <c r="B1014">
        <v>2065361.25</v>
      </c>
      <c r="C1014">
        <v>85709.34</v>
      </c>
      <c r="D1014">
        <v>-9821.1299999999992</v>
      </c>
      <c r="E1014">
        <f>D1014/MAX($B$2:B1014,100000)</f>
        <v>-4.7326587266031048E-3</v>
      </c>
      <c r="I1014" s="2"/>
    </row>
    <row r="1015" spans="1:9" x14ac:dyDescent="0.25">
      <c r="A1015" s="2">
        <v>43623</v>
      </c>
      <c r="B1015">
        <v>2071373.25</v>
      </c>
      <c r="C1015">
        <v>85709.34</v>
      </c>
      <c r="D1015">
        <v>-3809.13</v>
      </c>
      <c r="E1015">
        <f>D1015/MAX($B$2:B1015,100000)</f>
        <v>-1.8355639661898056E-3</v>
      </c>
      <c r="I1015" s="2"/>
    </row>
    <row r="1016" spans="1:9" x14ac:dyDescent="0.25">
      <c r="A1016" s="2">
        <v>43630</v>
      </c>
      <c r="B1016">
        <v>2133804.25</v>
      </c>
      <c r="C1016">
        <v>85709.34</v>
      </c>
      <c r="D1016">
        <v>0</v>
      </c>
      <c r="E1016">
        <f>D1016/MAX($B$2:B1016,100000)</f>
        <v>0</v>
      </c>
      <c r="I1016" s="2"/>
    </row>
    <row r="1017" spans="1:9" x14ac:dyDescent="0.25">
      <c r="A1017" s="2">
        <v>43637</v>
      </c>
      <c r="B1017">
        <v>2156253.25</v>
      </c>
      <c r="C1017">
        <v>85709.34</v>
      </c>
      <c r="D1017">
        <v>0</v>
      </c>
      <c r="E1017">
        <f>D1017/MAX($B$2:B1017,100000)</f>
        <v>0</v>
      </c>
      <c r="I1017" s="2"/>
    </row>
    <row r="1018" spans="1:9" x14ac:dyDescent="0.25">
      <c r="A1018" s="2">
        <v>43644</v>
      </c>
      <c r="B1018">
        <v>2153402.75</v>
      </c>
      <c r="C1018">
        <v>63514.79</v>
      </c>
      <c r="D1018">
        <v>-2850.5</v>
      </c>
      <c r="E1018">
        <f>D1018/MAX($B$2:B1018,100000)</f>
        <v>-1.3219690219597351E-3</v>
      </c>
      <c r="I1018" s="2"/>
    </row>
    <row r="1019" spans="1:9" x14ac:dyDescent="0.25">
      <c r="A1019" s="2">
        <v>43651</v>
      </c>
      <c r="B1019">
        <v>2190101.5</v>
      </c>
      <c r="C1019">
        <v>63514.79</v>
      </c>
      <c r="D1019">
        <v>0</v>
      </c>
      <c r="E1019">
        <f>D1019/MAX($B$2:B1019,100000)</f>
        <v>0</v>
      </c>
      <c r="I1019" s="2"/>
    </row>
    <row r="1020" spans="1:9" x14ac:dyDescent="0.25">
      <c r="A1020" s="2">
        <v>43658</v>
      </c>
      <c r="B1020">
        <v>2204198.25</v>
      </c>
      <c r="C1020">
        <v>63514.79</v>
      </c>
      <c r="D1020">
        <v>0</v>
      </c>
      <c r="E1020">
        <f>D1020/MAX($B$2:B1020,100000)</f>
        <v>0</v>
      </c>
      <c r="I1020" s="2"/>
    </row>
    <row r="1021" spans="1:9" x14ac:dyDescent="0.25">
      <c r="A1021" s="2">
        <v>43665</v>
      </c>
      <c r="B1021">
        <v>2235089</v>
      </c>
      <c r="C1021">
        <v>63514.79</v>
      </c>
      <c r="D1021">
        <v>0</v>
      </c>
      <c r="E1021">
        <f>D1021/MAX($B$2:B1021,100000)</f>
        <v>0</v>
      </c>
      <c r="I1021" s="2"/>
    </row>
    <row r="1022" spans="1:9" x14ac:dyDescent="0.25">
      <c r="A1022" s="2">
        <v>43672</v>
      </c>
      <c r="B1022">
        <v>2238251.5</v>
      </c>
      <c r="C1022">
        <v>63514.79</v>
      </c>
      <c r="D1022">
        <v>0</v>
      </c>
      <c r="E1022">
        <f>D1022/MAX($B$2:B1022,100000)</f>
        <v>0</v>
      </c>
      <c r="I1022" s="2"/>
    </row>
    <row r="1023" spans="1:9" x14ac:dyDescent="0.25">
      <c r="A1023" s="2">
        <v>43679</v>
      </c>
      <c r="B1023">
        <v>2220572.25</v>
      </c>
      <c r="C1023">
        <v>63514.79</v>
      </c>
      <c r="D1023">
        <v>-17679.25</v>
      </c>
      <c r="E1023">
        <f>D1023/MAX($B$2:B1023,100000)</f>
        <v>-7.8986878820364922E-3</v>
      </c>
      <c r="I1023" s="2"/>
    </row>
    <row r="1024" spans="1:9" x14ac:dyDescent="0.25">
      <c r="A1024" s="2">
        <v>43686</v>
      </c>
      <c r="B1024">
        <v>2161508.5</v>
      </c>
      <c r="C1024">
        <v>63514.79</v>
      </c>
      <c r="D1024">
        <v>-76743</v>
      </c>
      <c r="E1024">
        <f>D1024/MAX($B$2:B1024,100000)</f>
        <v>-3.4287031640546202E-2</v>
      </c>
      <c r="I1024" s="2"/>
    </row>
    <row r="1025" spans="1:9" x14ac:dyDescent="0.25">
      <c r="A1025" s="2">
        <v>43693</v>
      </c>
      <c r="B1025">
        <v>2114940.5</v>
      </c>
      <c r="C1025">
        <v>63514.79</v>
      </c>
      <c r="D1025">
        <v>-123311</v>
      </c>
      <c r="E1025">
        <f>D1025/MAX($B$2:B1025,100000)</f>
        <v>-5.5092557739825035E-2</v>
      </c>
      <c r="I1025" s="2"/>
    </row>
    <row r="1026" spans="1:9" x14ac:dyDescent="0.25">
      <c r="A1026" s="2">
        <v>43700</v>
      </c>
      <c r="B1026">
        <v>2102218.5</v>
      </c>
      <c r="C1026">
        <v>63514.79</v>
      </c>
      <c r="D1026">
        <v>-136033</v>
      </c>
      <c r="E1026">
        <f>D1026/MAX($B$2:B1026,100000)</f>
        <v>-6.0776458767033109E-2</v>
      </c>
      <c r="I1026" s="2"/>
    </row>
    <row r="1027" spans="1:9" x14ac:dyDescent="0.25">
      <c r="A1027" s="2">
        <v>43707</v>
      </c>
      <c r="B1027">
        <v>2081406.5</v>
      </c>
      <c r="C1027">
        <v>360868.31</v>
      </c>
      <c r="D1027">
        <v>-156845</v>
      </c>
      <c r="E1027">
        <f>D1027/MAX($B$2:B1027,100000)</f>
        <v>-7.0074788288983614E-2</v>
      </c>
      <c r="I1027" s="2"/>
    </row>
    <row r="1028" spans="1:9" x14ac:dyDescent="0.25">
      <c r="A1028" s="2">
        <v>43714</v>
      </c>
      <c r="B1028">
        <v>2122372.75</v>
      </c>
      <c r="C1028">
        <v>319332.06</v>
      </c>
      <c r="D1028">
        <v>-115878.75</v>
      </c>
      <c r="E1028">
        <f>D1028/MAX($B$2:B1028,100000)</f>
        <v>-5.1771997025356627E-2</v>
      </c>
      <c r="I1028" s="2"/>
    </row>
    <row r="1029" spans="1:9" x14ac:dyDescent="0.25">
      <c r="A1029" s="2">
        <v>43721</v>
      </c>
      <c r="B1029">
        <v>2089108</v>
      </c>
      <c r="C1029">
        <v>54705.11</v>
      </c>
      <c r="D1029">
        <v>-149143.5</v>
      </c>
      <c r="E1029">
        <f>D1029/MAX($B$2:B1029,100000)</f>
        <v>-6.663393278190588E-2</v>
      </c>
      <c r="I1029" s="2"/>
    </row>
    <row r="1030" spans="1:9" x14ac:dyDescent="0.25">
      <c r="A1030" s="2">
        <v>43728</v>
      </c>
      <c r="B1030">
        <v>2119261.25</v>
      </c>
      <c r="C1030">
        <v>54705.11</v>
      </c>
      <c r="D1030">
        <v>-118990.25</v>
      </c>
      <c r="E1030">
        <f>D1030/MAX($B$2:B1030,100000)</f>
        <v>-5.3162144647283825E-2</v>
      </c>
      <c r="I1030" s="2"/>
    </row>
    <row r="1031" spans="1:9" x14ac:dyDescent="0.25">
      <c r="A1031" s="2">
        <v>43735</v>
      </c>
      <c r="B1031">
        <v>2124325.75</v>
      </c>
      <c r="C1031">
        <v>54705.11</v>
      </c>
      <c r="D1031">
        <v>-113925.75</v>
      </c>
      <c r="E1031">
        <f>D1031/MAX($B$2:B1031,100000)</f>
        <v>-5.0899440925204341E-2</v>
      </c>
      <c r="I1031" s="2"/>
    </row>
    <row r="1032" spans="1:9" x14ac:dyDescent="0.25">
      <c r="A1032" s="2">
        <v>43742</v>
      </c>
      <c r="B1032">
        <v>2087204.13</v>
      </c>
      <c r="C1032">
        <v>54705.11</v>
      </c>
      <c r="D1032">
        <v>-151047.38</v>
      </c>
      <c r="E1032">
        <f>D1032/MAX($B$2:B1032,100000)</f>
        <v>-6.7484543180245826E-2</v>
      </c>
      <c r="I1032" s="2"/>
    </row>
    <row r="1033" spans="1:9" x14ac:dyDescent="0.25">
      <c r="A1033" s="2">
        <v>43749</v>
      </c>
      <c r="B1033">
        <v>2105412.25</v>
      </c>
      <c r="C1033">
        <v>54705.11</v>
      </c>
      <c r="D1033">
        <v>-132839.25</v>
      </c>
      <c r="E1033">
        <f>D1033/MAX($B$2:B1033,100000)</f>
        <v>-5.9349563710780491E-2</v>
      </c>
      <c r="I1033" s="2"/>
    </row>
    <row r="1034" spans="1:9" x14ac:dyDescent="0.25">
      <c r="A1034" s="2">
        <v>43756</v>
      </c>
      <c r="B1034">
        <v>2046270.88</v>
      </c>
      <c r="C1034">
        <v>54705.11</v>
      </c>
      <c r="D1034">
        <v>-191980.63</v>
      </c>
      <c r="E1034">
        <f>D1034/MAX($B$2:B1034,100000)</f>
        <v>-8.5772590792410952E-2</v>
      </c>
      <c r="I1034" s="2"/>
    </row>
    <row r="1035" spans="1:9" x14ac:dyDescent="0.25">
      <c r="A1035" s="2">
        <v>43763</v>
      </c>
      <c r="B1035">
        <v>2048322.5</v>
      </c>
      <c r="C1035">
        <v>22909.4</v>
      </c>
      <c r="D1035">
        <v>-189929</v>
      </c>
      <c r="E1035">
        <f>D1035/MAX($B$2:B1035,100000)</f>
        <v>-8.4855969045480373E-2</v>
      </c>
      <c r="I1035" s="2"/>
    </row>
    <row r="1036" spans="1:9" x14ac:dyDescent="0.25">
      <c r="A1036" s="2">
        <v>43770</v>
      </c>
      <c r="B1036">
        <v>2033441.38</v>
      </c>
      <c r="C1036">
        <v>22909.4</v>
      </c>
      <c r="D1036">
        <v>-204810.13</v>
      </c>
      <c r="E1036">
        <f>D1036/MAX($B$2:B1036,100000)</f>
        <v>-9.1504520381199342E-2</v>
      </c>
      <c r="I1036" s="2"/>
    </row>
    <row r="1037" spans="1:9" x14ac:dyDescent="0.25">
      <c r="A1037" s="2">
        <v>43777</v>
      </c>
      <c r="B1037">
        <v>2054252.63</v>
      </c>
      <c r="C1037">
        <v>22909.4</v>
      </c>
      <c r="D1037">
        <v>-183998.88</v>
      </c>
      <c r="E1037">
        <f>D1037/MAX($B$2:B1037,100000)</f>
        <v>-8.2206525942236611E-2</v>
      </c>
      <c r="I1037" s="2"/>
    </row>
    <row r="1038" spans="1:9" x14ac:dyDescent="0.25">
      <c r="A1038" s="2">
        <v>43784</v>
      </c>
      <c r="B1038">
        <v>2086137.88</v>
      </c>
      <c r="C1038">
        <v>22909.4</v>
      </c>
      <c r="D1038">
        <v>-152113.63</v>
      </c>
      <c r="E1038">
        <f>D1038/MAX($B$2:B1038,100000)</f>
        <v>-6.7960919494525082E-2</v>
      </c>
      <c r="I1038" s="2"/>
    </row>
    <row r="1039" spans="1:9" x14ac:dyDescent="0.25">
      <c r="A1039" s="2">
        <v>43791</v>
      </c>
      <c r="B1039">
        <v>2060349.75</v>
      </c>
      <c r="C1039">
        <v>22909.4</v>
      </c>
      <c r="D1039">
        <v>-177901.75</v>
      </c>
      <c r="E1039">
        <f>D1039/MAX($B$2:B1039,100000)</f>
        <v>-7.9482466559276294E-2</v>
      </c>
      <c r="I1039" s="2"/>
    </row>
    <row r="1040" spans="1:9" x14ac:dyDescent="0.25">
      <c r="A1040" s="2">
        <v>43798</v>
      </c>
      <c r="B1040">
        <v>2071227.5</v>
      </c>
      <c r="C1040">
        <v>22909.4</v>
      </c>
      <c r="D1040">
        <v>-167024</v>
      </c>
      <c r="E1040">
        <f>D1040/MAX($B$2:B1040,100000)</f>
        <v>-7.46225345989939E-2</v>
      </c>
      <c r="I1040" s="2"/>
    </row>
    <row r="1041" spans="1:9" x14ac:dyDescent="0.25">
      <c r="A1041" s="2">
        <v>43805</v>
      </c>
      <c r="B1041">
        <v>2045754.88</v>
      </c>
      <c r="C1041">
        <v>22909.4</v>
      </c>
      <c r="D1041">
        <v>-192496.63</v>
      </c>
      <c r="E1041">
        <f>D1041/MAX($B$2:B1041,100000)</f>
        <v>-8.6003127887996508E-2</v>
      </c>
      <c r="I1041" s="2"/>
    </row>
    <row r="1042" spans="1:9" x14ac:dyDescent="0.25">
      <c r="A1042" s="2">
        <v>43812</v>
      </c>
      <c r="B1042">
        <v>2057720</v>
      </c>
      <c r="C1042">
        <v>22909.4</v>
      </c>
      <c r="D1042">
        <v>-180531.5</v>
      </c>
      <c r="E1042">
        <f>D1042/MAX($B$2:B1042,100000)</f>
        <v>-8.0657379208726093E-2</v>
      </c>
      <c r="I1042" s="2"/>
    </row>
    <row r="1043" spans="1:9" x14ac:dyDescent="0.25">
      <c r="A1043" s="2">
        <v>43819</v>
      </c>
      <c r="B1043">
        <v>2066523.63</v>
      </c>
      <c r="C1043">
        <v>9718.4599999999991</v>
      </c>
      <c r="D1043">
        <v>-171727.88</v>
      </c>
      <c r="E1043">
        <f>D1043/MAX($B$2:B1043,100000)</f>
        <v>-7.6724121485007388E-2</v>
      </c>
      <c r="I1043" s="2"/>
    </row>
    <row r="1044" spans="1:9" x14ac:dyDescent="0.25">
      <c r="A1044" s="2">
        <v>43826</v>
      </c>
      <c r="B1044">
        <v>2085729.88</v>
      </c>
      <c r="C1044">
        <v>9718.4599999999991</v>
      </c>
      <c r="D1044">
        <v>-152521.63</v>
      </c>
      <c r="E1044">
        <f>D1044/MAX($B$2:B1044,100000)</f>
        <v>-6.8143204639871793E-2</v>
      </c>
      <c r="I1044" s="2"/>
    </row>
    <row r="1045" spans="1:9" x14ac:dyDescent="0.25">
      <c r="A1045" s="2">
        <v>43833</v>
      </c>
      <c r="B1045">
        <v>2057654.75</v>
      </c>
      <c r="C1045">
        <v>9718.4599999999991</v>
      </c>
      <c r="D1045">
        <v>-180596.75</v>
      </c>
      <c r="E1045">
        <f>D1045/MAX($B$2:B1045,100000)</f>
        <v>-8.0686531428662056E-2</v>
      </c>
      <c r="I1045" s="2"/>
    </row>
    <row r="1046" spans="1:9" x14ac:dyDescent="0.25">
      <c r="A1046" s="2">
        <v>43840</v>
      </c>
      <c r="B1046">
        <v>2115558</v>
      </c>
      <c r="C1046">
        <v>9718.4599999999991</v>
      </c>
      <c r="D1046">
        <v>-122693.5</v>
      </c>
      <c r="E1046">
        <f>D1046/MAX($B$2:B1046,100000)</f>
        <v>-5.4816672746561323E-2</v>
      </c>
      <c r="I1046" s="2"/>
    </row>
    <row r="1047" spans="1:9" x14ac:dyDescent="0.25">
      <c r="A1047" s="2">
        <v>43847</v>
      </c>
      <c r="B1047">
        <v>2187537</v>
      </c>
      <c r="C1047">
        <v>9718.4599999999991</v>
      </c>
      <c r="D1047">
        <v>-50714.5</v>
      </c>
      <c r="E1047">
        <f>D1047/MAX($B$2:B1047,100000)</f>
        <v>-2.2658088244328217E-2</v>
      </c>
      <c r="I1047" s="2"/>
    </row>
    <row r="1048" spans="1:9" x14ac:dyDescent="0.25">
      <c r="A1048" s="2">
        <v>43854</v>
      </c>
      <c r="B1048">
        <v>2217232.75</v>
      </c>
      <c r="C1048">
        <v>9718.4599999999991</v>
      </c>
      <c r="D1048">
        <v>-21018.75</v>
      </c>
      <c r="E1048">
        <f>D1048/MAX($B$2:B1048,100000)</f>
        <v>-9.3907007322456843E-3</v>
      </c>
      <c r="I1048" s="2"/>
    </row>
    <row r="1049" spans="1:9" x14ac:dyDescent="0.25">
      <c r="A1049" s="2">
        <v>43861</v>
      </c>
      <c r="B1049">
        <v>2170050.25</v>
      </c>
      <c r="C1049">
        <v>9718.4599999999991</v>
      </c>
      <c r="D1049">
        <v>-68201.25</v>
      </c>
      <c r="E1049">
        <f>D1049/MAX($B$2:B1049,100000)</f>
        <v>-3.0470771492837154E-2</v>
      </c>
      <c r="I1049" s="2"/>
    </row>
    <row r="1050" spans="1:9" x14ac:dyDescent="0.25">
      <c r="A1050" s="2">
        <v>43868</v>
      </c>
      <c r="B1050">
        <v>2183654.25</v>
      </c>
      <c r="C1050">
        <v>9718.4599999999991</v>
      </c>
      <c r="D1050">
        <v>-54597.25</v>
      </c>
      <c r="E1050">
        <f>D1050/MAX($B$2:B1050,100000)</f>
        <v>-2.4392812872011924E-2</v>
      </c>
      <c r="I1050" s="2"/>
    </row>
    <row r="1051" spans="1:9" x14ac:dyDescent="0.25">
      <c r="A1051" s="2">
        <v>43875</v>
      </c>
      <c r="B1051">
        <v>2187235.5</v>
      </c>
      <c r="C1051">
        <v>9718.4599999999991</v>
      </c>
      <c r="D1051">
        <v>-51016</v>
      </c>
      <c r="E1051">
        <f>D1051/MAX($B$2:B1051,100000)</f>
        <v>-2.2792791605411634E-2</v>
      </c>
      <c r="I1051" s="2"/>
    </row>
    <row r="1052" spans="1:9" x14ac:dyDescent="0.25">
      <c r="A1052" s="2">
        <v>43882</v>
      </c>
      <c r="B1052">
        <v>2176129.5</v>
      </c>
      <c r="C1052">
        <v>9718.4599999999991</v>
      </c>
      <c r="D1052">
        <v>-62122</v>
      </c>
      <c r="E1052">
        <f>D1052/MAX($B$2:B1052,100000)</f>
        <v>-2.7754700488305268E-2</v>
      </c>
      <c r="I1052" s="2"/>
    </row>
    <row r="1053" spans="1:9" x14ac:dyDescent="0.25">
      <c r="A1053" s="2">
        <v>43889</v>
      </c>
      <c r="B1053">
        <v>1924620.75</v>
      </c>
      <c r="C1053">
        <v>9718.4599999999991</v>
      </c>
      <c r="D1053">
        <v>-313630.75</v>
      </c>
      <c r="E1053">
        <f>D1053/MAX($B$2:B1053,100000)</f>
        <v>-0.14012310502193343</v>
      </c>
      <c r="I1053" s="2"/>
    </row>
    <row r="1054" spans="1:9" x14ac:dyDescent="0.25">
      <c r="A1054" s="2">
        <v>43896</v>
      </c>
      <c r="B1054">
        <v>1906645.25</v>
      </c>
      <c r="C1054">
        <v>9718.4599999999991</v>
      </c>
      <c r="D1054">
        <v>-331606.25</v>
      </c>
      <c r="E1054">
        <f>D1054/MAX($B$2:B1054,100000)</f>
        <v>-0.14815415068413892</v>
      </c>
      <c r="I1054" s="2"/>
    </row>
    <row r="1055" spans="1:9" x14ac:dyDescent="0.25">
      <c r="A1055" s="2">
        <v>43903</v>
      </c>
      <c r="B1055">
        <v>1859851</v>
      </c>
      <c r="C1055">
        <v>1522233.25</v>
      </c>
      <c r="D1055">
        <v>-378400.5</v>
      </c>
      <c r="E1055">
        <f>D1055/MAX($B$2:B1055,100000)</f>
        <v>-0.16906076015139496</v>
      </c>
      <c r="I1055" s="2"/>
    </row>
    <row r="1056" spans="1:9" x14ac:dyDescent="0.25">
      <c r="A1056" s="2">
        <v>43910</v>
      </c>
      <c r="B1056">
        <v>1832215</v>
      </c>
      <c r="C1056">
        <v>1522233.25</v>
      </c>
      <c r="D1056">
        <v>-406036.5</v>
      </c>
      <c r="E1056">
        <f>D1056/MAX($B$2:B1056,100000)</f>
        <v>-0.18140789808473265</v>
      </c>
      <c r="I1056" s="2"/>
    </row>
    <row r="1057" spans="1:9" x14ac:dyDescent="0.25">
      <c r="A1057" s="2">
        <v>43917</v>
      </c>
      <c r="B1057">
        <v>1826035.88</v>
      </c>
      <c r="C1057">
        <v>1730821.25</v>
      </c>
      <c r="D1057">
        <v>-412215.63</v>
      </c>
      <c r="E1057">
        <f>D1057/MAX($B$2:B1057,100000)</f>
        <v>-0.18416859320768914</v>
      </c>
      <c r="I1057" s="2"/>
    </row>
    <row r="1058" spans="1:9" x14ac:dyDescent="0.25">
      <c r="A1058" s="2">
        <v>43924</v>
      </c>
      <c r="B1058">
        <v>1826035.88</v>
      </c>
      <c r="C1058">
        <v>1826035.88</v>
      </c>
      <c r="D1058">
        <v>-412215.63</v>
      </c>
      <c r="E1058">
        <f>D1058/MAX($B$2:B1058,100000)</f>
        <v>-0.18416859320768914</v>
      </c>
      <c r="I1058" s="2"/>
    </row>
    <row r="1059" spans="1:9" x14ac:dyDescent="0.25">
      <c r="A1059" s="2">
        <v>43930</v>
      </c>
      <c r="B1059">
        <v>1826035.88</v>
      </c>
      <c r="C1059">
        <v>1826035.88</v>
      </c>
      <c r="D1059">
        <v>-412215.63</v>
      </c>
      <c r="E1059">
        <f>D1059/MAX($B$2:B1059,100000)</f>
        <v>-0.18416859320768914</v>
      </c>
      <c r="I1059" s="2"/>
    </row>
    <row r="1060" spans="1:9" x14ac:dyDescent="0.25">
      <c r="A1060" s="2">
        <v>43938</v>
      </c>
      <c r="B1060">
        <v>1826035.88</v>
      </c>
      <c r="C1060">
        <v>1826035.88</v>
      </c>
      <c r="D1060">
        <v>-412215.63</v>
      </c>
      <c r="E1060">
        <f>D1060/MAX($B$2:B1060,100000)</f>
        <v>-0.18416859320768914</v>
      </c>
      <c r="I1060" s="2"/>
    </row>
    <row r="1061" spans="1:9" x14ac:dyDescent="0.25">
      <c r="A1061" s="2">
        <v>43945</v>
      </c>
      <c r="B1061">
        <v>1826035.88</v>
      </c>
      <c r="C1061">
        <v>1826035.88</v>
      </c>
      <c r="D1061">
        <v>-412215.63</v>
      </c>
      <c r="E1061">
        <f>D1061/MAX($B$2:B1061,100000)</f>
        <v>-0.18416859320768914</v>
      </c>
      <c r="I1061" s="2"/>
    </row>
    <row r="1062" spans="1:9" x14ac:dyDescent="0.25">
      <c r="A1062" s="2">
        <v>43952</v>
      </c>
      <c r="B1062">
        <v>1826035.88</v>
      </c>
      <c r="C1062">
        <v>1826035.88</v>
      </c>
      <c r="D1062">
        <v>-412215.63</v>
      </c>
      <c r="E1062">
        <f>D1062/MAX($B$2:B1062,100000)</f>
        <v>-0.18416859320768914</v>
      </c>
      <c r="I1062" s="2"/>
    </row>
    <row r="1063" spans="1:9" x14ac:dyDescent="0.25">
      <c r="A1063" s="2">
        <v>43959</v>
      </c>
      <c r="B1063">
        <v>1826035.88</v>
      </c>
      <c r="C1063">
        <v>1826035.88</v>
      </c>
      <c r="D1063">
        <v>-412215.63</v>
      </c>
      <c r="E1063">
        <f>D1063/MAX($B$2:B1063,100000)</f>
        <v>-0.18416859320768914</v>
      </c>
      <c r="I1063" s="2"/>
    </row>
    <row r="1064" spans="1:9" x14ac:dyDescent="0.25">
      <c r="A1064" s="2">
        <v>43966</v>
      </c>
      <c r="B1064">
        <v>1826035.88</v>
      </c>
      <c r="C1064">
        <v>1826035.88</v>
      </c>
      <c r="D1064">
        <v>-412215.63</v>
      </c>
      <c r="E1064">
        <f>D1064/MAX($B$2:B1064,100000)</f>
        <v>-0.18416859320768914</v>
      </c>
      <c r="I1064" s="2"/>
    </row>
    <row r="1065" spans="1:9" x14ac:dyDescent="0.25">
      <c r="A1065" s="2">
        <v>43973</v>
      </c>
      <c r="B1065">
        <v>1826035.88</v>
      </c>
      <c r="C1065">
        <v>1826035.88</v>
      </c>
      <c r="D1065">
        <v>-412215.63</v>
      </c>
      <c r="E1065">
        <f>D1065/MAX($B$2:B1065,100000)</f>
        <v>-0.18416859320768914</v>
      </c>
      <c r="I1065" s="2"/>
    </row>
    <row r="1066" spans="1:9" x14ac:dyDescent="0.25">
      <c r="A1066" s="2">
        <v>43980</v>
      </c>
      <c r="B1066">
        <v>1826035.88</v>
      </c>
      <c r="C1066">
        <v>1826035.88</v>
      </c>
      <c r="D1066">
        <v>-412215.63</v>
      </c>
      <c r="E1066">
        <f>D1066/MAX($B$2:B1066,100000)</f>
        <v>-0.18416859320768914</v>
      </c>
      <c r="I1066" s="2"/>
    </row>
    <row r="1067" spans="1:9" x14ac:dyDescent="0.25">
      <c r="A1067" s="2">
        <v>43987</v>
      </c>
      <c r="B1067">
        <v>1836143.25</v>
      </c>
      <c r="C1067">
        <v>1483390.75</v>
      </c>
      <c r="D1067">
        <v>-402108.25</v>
      </c>
      <c r="E1067">
        <f>D1067/MAX($B$2:B1067,100000)</f>
        <v>-0.17965284508912427</v>
      </c>
      <c r="I1067" s="2"/>
    </row>
    <row r="1068" spans="1:9" x14ac:dyDescent="0.25">
      <c r="A1068" s="2">
        <v>43994</v>
      </c>
      <c r="B1068">
        <v>1825299.38</v>
      </c>
      <c r="C1068">
        <v>1253131.75</v>
      </c>
      <c r="D1068">
        <v>-412952.13</v>
      </c>
      <c r="E1068">
        <f>D1068/MAX($B$2:B1068,100000)</f>
        <v>-0.18449764470167898</v>
      </c>
      <c r="I1068" s="2"/>
    </row>
    <row r="1069" spans="1:9" x14ac:dyDescent="0.25">
      <c r="A1069" s="2">
        <v>44001</v>
      </c>
      <c r="B1069">
        <v>1830892.75</v>
      </c>
      <c r="C1069">
        <v>1139161</v>
      </c>
      <c r="D1069">
        <v>-407358.75</v>
      </c>
      <c r="E1069">
        <f>D1069/MAX($B$2:B1069,100000)</f>
        <v>-0.18199864939217064</v>
      </c>
      <c r="I1069" s="2"/>
    </row>
    <row r="1070" spans="1:9" x14ac:dyDescent="0.25">
      <c r="A1070" s="2">
        <v>44008</v>
      </c>
      <c r="B1070">
        <v>1841342.13</v>
      </c>
      <c r="C1070">
        <v>681836.13</v>
      </c>
      <c r="D1070">
        <v>-396909.38</v>
      </c>
      <c r="E1070">
        <f>D1070/MAX($B$2:B1070,100000)</f>
        <v>-0.17733010789895595</v>
      </c>
      <c r="I1070" s="2"/>
    </row>
    <row r="1071" spans="1:9" x14ac:dyDescent="0.25">
      <c r="A1071" s="2">
        <v>44015</v>
      </c>
      <c r="B1071">
        <v>1906193.25</v>
      </c>
      <c r="C1071">
        <v>565017.25</v>
      </c>
      <c r="D1071">
        <v>-332058.25</v>
      </c>
      <c r="E1071">
        <f>D1071/MAX($B$2:B1071,100000)</f>
        <v>-0.14835609403143479</v>
      </c>
      <c r="I1071" s="2"/>
    </row>
    <row r="1072" spans="1:9" x14ac:dyDescent="0.25">
      <c r="A1072" s="2">
        <v>44022</v>
      </c>
      <c r="B1072">
        <v>1946355.5</v>
      </c>
      <c r="C1072">
        <v>88200.09</v>
      </c>
      <c r="D1072">
        <v>-291896</v>
      </c>
      <c r="E1072">
        <f>D1072/MAX($B$2:B1072,100000)</f>
        <v>-0.13041251173069693</v>
      </c>
      <c r="I1072" s="2"/>
    </row>
    <row r="1073" spans="1:9" x14ac:dyDescent="0.25">
      <c r="A1073" s="2">
        <v>44029</v>
      </c>
      <c r="B1073">
        <v>1962313.38</v>
      </c>
      <c r="C1073">
        <v>88200.09</v>
      </c>
      <c r="D1073">
        <v>-275938.13</v>
      </c>
      <c r="E1073">
        <f>D1073/MAX($B$2:B1073,100000)</f>
        <v>-0.12328289738664311</v>
      </c>
      <c r="I1073" s="2"/>
    </row>
    <row r="1074" spans="1:9" x14ac:dyDescent="0.25">
      <c r="A1074" s="2">
        <v>44036</v>
      </c>
      <c r="B1074">
        <v>2011181.13</v>
      </c>
      <c r="C1074">
        <v>88200.09</v>
      </c>
      <c r="D1074">
        <v>-227070.38</v>
      </c>
      <c r="E1074">
        <f>D1074/MAX($B$2:B1074,100000)</f>
        <v>-0.10144989515253312</v>
      </c>
      <c r="I1074" s="2"/>
    </row>
    <row r="1075" spans="1:9" x14ac:dyDescent="0.25">
      <c r="A1075" s="2">
        <v>44043</v>
      </c>
      <c r="B1075">
        <v>2012398.25</v>
      </c>
      <c r="C1075">
        <v>88200.09</v>
      </c>
      <c r="D1075">
        <v>-225853.25</v>
      </c>
      <c r="E1075">
        <f>D1075/MAX($B$2:B1075,100000)</f>
        <v>-0.10090610907666095</v>
      </c>
      <c r="I1075" s="2"/>
    </row>
    <row r="1076" spans="1:9" x14ac:dyDescent="0.25">
      <c r="A1076" s="2">
        <v>44050</v>
      </c>
      <c r="B1076">
        <v>2051638.25</v>
      </c>
      <c r="C1076">
        <v>88200.09</v>
      </c>
      <c r="D1076">
        <v>-186613.25</v>
      </c>
      <c r="E1076">
        <f>D1076/MAX($B$2:B1076,100000)</f>
        <v>-8.3374567156550547E-2</v>
      </c>
      <c r="I1076" s="2"/>
    </row>
    <row r="1077" spans="1:9" x14ac:dyDescent="0.25">
      <c r="A1077" s="2">
        <v>44057</v>
      </c>
      <c r="B1077">
        <v>2062656.5</v>
      </c>
      <c r="C1077">
        <v>88200.09</v>
      </c>
      <c r="D1077">
        <v>-175595</v>
      </c>
      <c r="E1077">
        <f>D1077/MAX($B$2:B1077,100000)</f>
        <v>-7.845186298322597E-2</v>
      </c>
      <c r="I1077" s="2"/>
    </row>
    <row r="1078" spans="1:9" x14ac:dyDescent="0.25">
      <c r="A1078" s="2">
        <v>44064</v>
      </c>
      <c r="B1078">
        <v>2123794</v>
      </c>
      <c r="C1078">
        <v>88200.09</v>
      </c>
      <c r="D1078">
        <v>-114457.5</v>
      </c>
      <c r="E1078">
        <f>D1078/MAX($B$2:B1078,100000)</f>
        <v>-5.1137014763533051E-2</v>
      </c>
      <c r="I1078" s="2"/>
    </row>
    <row r="1079" spans="1:9" x14ac:dyDescent="0.25">
      <c r="A1079" s="2">
        <v>44071</v>
      </c>
      <c r="B1079">
        <v>2162885</v>
      </c>
      <c r="C1079">
        <v>88200.09</v>
      </c>
      <c r="D1079">
        <v>-75366.5</v>
      </c>
      <c r="E1079">
        <f>D1079/MAX($B$2:B1079,100000)</f>
        <v>-3.3672042663659557E-2</v>
      </c>
      <c r="I1079" s="2"/>
    </row>
    <row r="1080" spans="1:9" x14ac:dyDescent="0.25">
      <c r="A1080" s="2">
        <v>44078</v>
      </c>
      <c r="B1080">
        <v>2089777.38</v>
      </c>
      <c r="C1080">
        <v>88200.09</v>
      </c>
      <c r="D1080">
        <v>-148474.13</v>
      </c>
      <c r="E1080">
        <f>D1080/MAX($B$2:B1080,100000)</f>
        <v>-6.6334873449208007E-2</v>
      </c>
      <c r="I1080" s="2"/>
    </row>
    <row r="1081" spans="1:9" x14ac:dyDescent="0.25">
      <c r="A1081" s="2">
        <v>44085</v>
      </c>
      <c r="B1081">
        <v>2064389.75</v>
      </c>
      <c r="C1081">
        <v>88200.09</v>
      </c>
      <c r="D1081">
        <v>-173861.75</v>
      </c>
      <c r="E1081">
        <f>D1081/MAX($B$2:B1081,100000)</f>
        <v>-7.76774861984902E-2</v>
      </c>
      <c r="I1081" s="2"/>
    </row>
    <row r="1082" spans="1:9" x14ac:dyDescent="0.25">
      <c r="A1082" s="2">
        <v>44092</v>
      </c>
      <c r="B1082">
        <v>2079596.63</v>
      </c>
      <c r="C1082">
        <v>622967.18999999994</v>
      </c>
      <c r="D1082">
        <v>-158654.88</v>
      </c>
      <c r="E1082">
        <f>D1082/MAX($B$2:B1082,100000)</f>
        <v>-7.0883401619523098E-2</v>
      </c>
      <c r="I1082" s="2"/>
    </row>
    <row r="1083" spans="1:9" x14ac:dyDescent="0.25">
      <c r="A1083" s="2">
        <v>44099</v>
      </c>
      <c r="B1083">
        <v>2062215.25</v>
      </c>
      <c r="C1083">
        <v>902565</v>
      </c>
      <c r="D1083">
        <v>-176036.25</v>
      </c>
      <c r="E1083">
        <f>D1083/MAX($B$2:B1083,100000)</f>
        <v>-7.8649003474363807E-2</v>
      </c>
      <c r="I1083" s="2"/>
    </row>
    <row r="1084" spans="1:9" x14ac:dyDescent="0.25">
      <c r="A1084" s="2">
        <v>44106</v>
      </c>
      <c r="B1084">
        <v>2052830.38</v>
      </c>
      <c r="C1084">
        <v>1033434.94</v>
      </c>
      <c r="D1084">
        <v>-185421.13</v>
      </c>
      <c r="E1084">
        <f>D1084/MAX($B$2:B1084,100000)</f>
        <v>-8.2841954981377211E-2</v>
      </c>
      <c r="I1084" s="2"/>
    </row>
    <row r="1085" spans="1:9" x14ac:dyDescent="0.25">
      <c r="A1085" s="2">
        <v>44113</v>
      </c>
      <c r="B1085">
        <v>2121339.5</v>
      </c>
      <c r="C1085">
        <v>1155633.3799999999</v>
      </c>
      <c r="D1085">
        <v>-116912</v>
      </c>
      <c r="E1085">
        <f>D1085/MAX($B$2:B1085,100000)</f>
        <v>-5.2233629688174008E-2</v>
      </c>
      <c r="I1085" s="2"/>
    </row>
    <row r="1086" spans="1:9" x14ac:dyDescent="0.25">
      <c r="A1086" s="2">
        <v>44120</v>
      </c>
      <c r="B1086">
        <v>2160462.25</v>
      </c>
      <c r="C1086">
        <v>90421.23</v>
      </c>
      <c r="D1086">
        <v>-77789.25</v>
      </c>
      <c r="E1086">
        <f>D1086/MAX($B$2:B1086,100000)</f>
        <v>-3.4754472408484928E-2</v>
      </c>
      <c r="I1086" s="2"/>
    </row>
    <row r="1087" spans="1:9" x14ac:dyDescent="0.25">
      <c r="A1087" s="2">
        <v>44127</v>
      </c>
      <c r="B1087">
        <v>2156866.5</v>
      </c>
      <c r="C1087">
        <v>90421.23</v>
      </c>
      <c r="D1087">
        <v>-81385</v>
      </c>
      <c r="E1087">
        <f>D1087/MAX($B$2:B1087,100000)</f>
        <v>-3.6360971946182097E-2</v>
      </c>
      <c r="I1087" s="2"/>
    </row>
    <row r="1088" spans="1:9" x14ac:dyDescent="0.25">
      <c r="A1088" s="2">
        <v>44134</v>
      </c>
      <c r="B1088">
        <v>2098912</v>
      </c>
      <c r="C1088">
        <v>90421.23</v>
      </c>
      <c r="D1088">
        <v>-139339.5</v>
      </c>
      <c r="E1088">
        <f>D1088/MAX($B$2:B1088,100000)</f>
        <v>-6.225372796578043E-2</v>
      </c>
      <c r="I1088" s="2"/>
    </row>
    <row r="1089" spans="1:9" x14ac:dyDescent="0.25">
      <c r="A1089" s="2">
        <v>44141</v>
      </c>
      <c r="B1089">
        <v>2198730.25</v>
      </c>
      <c r="C1089">
        <v>90421.23</v>
      </c>
      <c r="D1089">
        <v>-39521.25</v>
      </c>
      <c r="E1089">
        <f>D1089/MAX($B$2:B1089,100000)</f>
        <v>-1.7657198040524041E-2</v>
      </c>
      <c r="I1089" s="2"/>
    </row>
    <row r="1090" spans="1:9" x14ac:dyDescent="0.25">
      <c r="A1090" s="2">
        <v>44148</v>
      </c>
      <c r="B1090">
        <v>2187364</v>
      </c>
      <c r="C1090">
        <v>94654.56</v>
      </c>
      <c r="D1090">
        <v>-50887.5</v>
      </c>
      <c r="E1090">
        <f>D1090/MAX($B$2:B1090,100000)</f>
        <v>-2.273538072017376E-2</v>
      </c>
      <c r="I1090" s="2"/>
    </row>
    <row r="1091" spans="1:9" x14ac:dyDescent="0.25">
      <c r="A1091" s="2">
        <v>44155</v>
      </c>
      <c r="B1091">
        <v>2159668.25</v>
      </c>
      <c r="C1091">
        <v>94654.56</v>
      </c>
      <c r="D1091">
        <v>-78583.25</v>
      </c>
      <c r="E1091">
        <f>D1091/MAX($B$2:B1091,100000)</f>
        <v>-3.5109213598203778E-2</v>
      </c>
      <c r="I1091" s="2"/>
    </row>
    <row r="1092" spans="1:9" x14ac:dyDescent="0.25">
      <c r="A1092" s="2">
        <v>44162</v>
      </c>
      <c r="B1092">
        <v>2150451.75</v>
      </c>
      <c r="C1092">
        <v>94654.56</v>
      </c>
      <c r="D1092">
        <v>-87799.75</v>
      </c>
      <c r="E1092">
        <f>D1092/MAX($B$2:B1092,100000)</f>
        <v>-3.9226936740576292E-2</v>
      </c>
      <c r="I1092" s="2"/>
    </row>
    <row r="1093" spans="1:9" x14ac:dyDescent="0.25">
      <c r="A1093" s="2">
        <v>44169</v>
      </c>
      <c r="B1093">
        <v>2196086.25</v>
      </c>
      <c r="C1093">
        <v>61772.29</v>
      </c>
      <c r="D1093">
        <v>-42165.25</v>
      </c>
      <c r="E1093">
        <f>D1093/MAX($B$2:B1093,100000)</f>
        <v>-1.8838477266741472E-2</v>
      </c>
      <c r="I1093" s="2"/>
    </row>
    <row r="1094" spans="1:9" x14ac:dyDescent="0.25">
      <c r="A1094" s="2">
        <v>44176</v>
      </c>
      <c r="B1094">
        <v>2204206.75</v>
      </c>
      <c r="C1094">
        <v>61772.29</v>
      </c>
      <c r="D1094">
        <v>-34044.75</v>
      </c>
      <c r="E1094">
        <f>D1094/MAX($B$2:B1094,100000)</f>
        <v>-1.5210422063829734E-2</v>
      </c>
      <c r="I1094" s="2"/>
    </row>
    <row r="1095" spans="1:9" x14ac:dyDescent="0.25">
      <c r="A1095" s="2">
        <v>44183</v>
      </c>
      <c r="B1095">
        <v>2226686.75</v>
      </c>
      <c r="C1095">
        <v>61772.29</v>
      </c>
      <c r="D1095">
        <v>-11564.75</v>
      </c>
      <c r="E1095">
        <f>D1095/MAX($B$2:B1095,100000)</f>
        <v>-5.1668679770794299E-3</v>
      </c>
      <c r="I1095" s="2"/>
    </row>
    <row r="1096" spans="1:9" x14ac:dyDescent="0.25">
      <c r="A1096" s="2">
        <v>44189</v>
      </c>
      <c r="B1096">
        <v>2201690.75</v>
      </c>
      <c r="C1096">
        <v>61772.29</v>
      </c>
      <c r="D1096">
        <v>-36560.75</v>
      </c>
      <c r="E1096">
        <f>D1096/MAX($B$2:B1096,100000)</f>
        <v>-1.6334513793467804E-2</v>
      </c>
      <c r="I1096" s="2"/>
    </row>
    <row r="1097" spans="1:9" x14ac:dyDescent="0.25">
      <c r="A1097" s="2">
        <v>44196</v>
      </c>
      <c r="B1097">
        <v>2204597</v>
      </c>
      <c r="C1097">
        <v>61772.29</v>
      </c>
      <c r="D1097">
        <v>-33654.5</v>
      </c>
      <c r="E1097">
        <f>D1097/MAX($B$2:B1097,100000)</f>
        <v>-1.5036067215860238E-2</v>
      </c>
      <c r="I1097" s="2"/>
    </row>
    <row r="1098" spans="1:9" x14ac:dyDescent="0.25">
      <c r="A1098" s="2">
        <v>44204</v>
      </c>
      <c r="B1098">
        <v>2245303.75</v>
      </c>
      <c r="C1098">
        <v>61772.29</v>
      </c>
      <c r="D1098">
        <v>0</v>
      </c>
      <c r="E1098">
        <f>D1098/MAX($B$2:B1098,100000)</f>
        <v>0</v>
      </c>
      <c r="I1098" s="2"/>
    </row>
    <row r="1099" spans="1:9" x14ac:dyDescent="0.25">
      <c r="A1099" s="2">
        <v>44211</v>
      </c>
      <c r="B1099">
        <v>2175509</v>
      </c>
      <c r="C1099">
        <v>19161.89</v>
      </c>
      <c r="D1099">
        <v>-69794.75</v>
      </c>
      <c r="E1099">
        <f>D1099/MAX($B$2:B1099,100000)</f>
        <v>-3.1084769711002352E-2</v>
      </c>
      <c r="I1099" s="2"/>
    </row>
    <row r="1100" spans="1:9" x14ac:dyDescent="0.25">
      <c r="A1100" s="2">
        <v>44218</v>
      </c>
      <c r="B1100">
        <v>2246163.75</v>
      </c>
      <c r="C1100">
        <v>19161.89</v>
      </c>
      <c r="D1100">
        <v>0</v>
      </c>
      <c r="E1100">
        <f>D1100/MAX($B$2:B1100,100000)</f>
        <v>0</v>
      </c>
      <c r="I1100" s="2"/>
    </row>
    <row r="1101" spans="1:9" x14ac:dyDescent="0.25">
      <c r="A1101" s="2">
        <v>44225</v>
      </c>
      <c r="B1101">
        <v>2183473.5</v>
      </c>
      <c r="C1101">
        <v>19161.89</v>
      </c>
      <c r="D1101">
        <v>-62690.25</v>
      </c>
      <c r="E1101">
        <f>D1101/MAX($B$2:B1101,100000)</f>
        <v>-2.7909919746501116E-2</v>
      </c>
      <c r="I1101" s="2"/>
    </row>
    <row r="1102" spans="1:9" x14ac:dyDescent="0.25">
      <c r="A1102" s="2">
        <v>44232</v>
      </c>
      <c r="B1102">
        <v>2259710.75</v>
      </c>
      <c r="C1102">
        <v>19161.89</v>
      </c>
      <c r="D1102">
        <v>0</v>
      </c>
      <c r="E1102">
        <f>D1102/MAX($B$2:B1102,100000)</f>
        <v>0</v>
      </c>
      <c r="I1102" s="2"/>
    </row>
    <row r="1103" spans="1:9" x14ac:dyDescent="0.25">
      <c r="A1103" s="2">
        <v>44239</v>
      </c>
      <c r="B1103">
        <v>2255014.25</v>
      </c>
      <c r="C1103">
        <v>117727.3</v>
      </c>
      <c r="D1103">
        <v>-4696.5</v>
      </c>
      <c r="E1103">
        <f>D1103/MAX($B$2:B1103,100000)</f>
        <v>-2.0783633480524E-3</v>
      </c>
      <c r="I1103" s="2"/>
    </row>
    <row r="1104" spans="1:9" x14ac:dyDescent="0.25">
      <c r="A1104" s="2">
        <v>44246</v>
      </c>
      <c r="B1104">
        <v>2218972</v>
      </c>
      <c r="C1104">
        <v>117727.3</v>
      </c>
      <c r="D1104">
        <v>-40738.75</v>
      </c>
      <c r="E1104">
        <f>D1104/MAX($B$2:B1104,100000)</f>
        <v>-1.8028302958686196E-2</v>
      </c>
      <c r="I1104" s="2"/>
    </row>
    <row r="1105" spans="1:9" x14ac:dyDescent="0.25">
      <c r="A1105" s="2">
        <v>44253</v>
      </c>
      <c r="B1105">
        <v>2221745.25</v>
      </c>
      <c r="C1105">
        <v>117727.3</v>
      </c>
      <c r="D1105">
        <v>-37965.5</v>
      </c>
      <c r="E1105">
        <f>D1105/MAX($B$2:B1105,100000)</f>
        <v>-1.6801044115933864E-2</v>
      </c>
      <c r="I1105" s="2"/>
    </row>
    <row r="1106" spans="1:9" x14ac:dyDescent="0.25">
      <c r="A1106" s="2">
        <v>44260</v>
      </c>
      <c r="B1106">
        <v>2221616.25</v>
      </c>
      <c r="C1106">
        <v>117727.3</v>
      </c>
      <c r="D1106">
        <v>-38094.5</v>
      </c>
      <c r="E1106">
        <f>D1106/MAX($B$2:B1106,100000)</f>
        <v>-1.6858131068323678E-2</v>
      </c>
      <c r="I1106" s="2"/>
    </row>
    <row r="1107" spans="1:9" x14ac:dyDescent="0.25">
      <c r="A1107" s="2">
        <v>44267</v>
      </c>
      <c r="B1107">
        <v>2262815.5</v>
      </c>
      <c r="C1107">
        <v>841931.31</v>
      </c>
      <c r="D1107">
        <v>0</v>
      </c>
      <c r="E1107">
        <f>D1107/MAX($B$2:B1107,100000)</f>
        <v>0</v>
      </c>
      <c r="I1107" s="2"/>
    </row>
    <row r="1108" spans="1:9" x14ac:dyDescent="0.25">
      <c r="A1108" s="2">
        <v>44274</v>
      </c>
      <c r="B1108">
        <v>2278364.25</v>
      </c>
      <c r="C1108">
        <v>558531</v>
      </c>
      <c r="D1108">
        <v>0</v>
      </c>
      <c r="E1108">
        <f>D1108/MAX($B$2:B1108,100000)</f>
        <v>0</v>
      </c>
      <c r="I1108" s="2"/>
    </row>
    <row r="1109" spans="1:9" x14ac:dyDescent="0.25">
      <c r="A1109" s="2">
        <v>44281</v>
      </c>
      <c r="B1109">
        <v>2277416.5</v>
      </c>
      <c r="C1109">
        <v>558531</v>
      </c>
      <c r="D1109">
        <v>-947.75</v>
      </c>
      <c r="E1109">
        <f>D1109/MAX($B$2:B1109,100000)</f>
        <v>-4.1597826159710857E-4</v>
      </c>
      <c r="I1109" s="2"/>
    </row>
    <row r="1110" spans="1:9" x14ac:dyDescent="0.25">
      <c r="A1110" s="2">
        <v>44287</v>
      </c>
      <c r="B1110">
        <v>2277395.75</v>
      </c>
      <c r="C1110">
        <v>130495.84</v>
      </c>
      <c r="D1110">
        <v>-968.5</v>
      </c>
      <c r="E1110">
        <f>D1110/MAX($B$2:B1110,100000)</f>
        <v>-4.2508567275842743E-4</v>
      </c>
      <c r="I1110" s="2"/>
    </row>
    <row r="1111" spans="1:9" x14ac:dyDescent="0.25">
      <c r="A1111" s="2">
        <v>44295</v>
      </c>
      <c r="B1111">
        <v>2344766.5</v>
      </c>
      <c r="C1111">
        <v>130495.84</v>
      </c>
      <c r="D1111">
        <v>0</v>
      </c>
      <c r="E1111">
        <f>D1111/MAX($B$2:B1111,100000)</f>
        <v>0</v>
      </c>
      <c r="I1111" s="2"/>
    </row>
    <row r="1112" spans="1:9" x14ac:dyDescent="0.25">
      <c r="A1112" s="2">
        <v>44302</v>
      </c>
      <c r="B1112">
        <v>2372703.25</v>
      </c>
      <c r="C1112">
        <v>130495.84</v>
      </c>
      <c r="D1112">
        <v>0</v>
      </c>
      <c r="E1112">
        <f>D1112/MAX($B$2:B1112,100000)</f>
        <v>0</v>
      </c>
      <c r="I1112" s="2"/>
    </row>
    <row r="1113" spans="1:9" x14ac:dyDescent="0.25">
      <c r="A1113" s="2">
        <v>44309</v>
      </c>
      <c r="B1113">
        <v>2384526.25</v>
      </c>
      <c r="C1113">
        <v>130495.84</v>
      </c>
      <c r="D1113">
        <v>0</v>
      </c>
      <c r="E1113">
        <f>D1113/MAX($B$2:B1113,100000)</f>
        <v>0</v>
      </c>
      <c r="I1113" s="2"/>
    </row>
    <row r="1114" spans="1:9" x14ac:dyDescent="0.25">
      <c r="A1114" s="2">
        <v>44316</v>
      </c>
      <c r="B1114">
        <v>2349858</v>
      </c>
      <c r="C1114">
        <v>130495.84</v>
      </c>
      <c r="D1114">
        <v>-34668.25</v>
      </c>
      <c r="E1114">
        <f>D1114/MAX($B$2:B1114,100000)</f>
        <v>-1.4538841834934717E-2</v>
      </c>
      <c r="I1114" s="2"/>
    </row>
    <row r="1115" spans="1:9" x14ac:dyDescent="0.25">
      <c r="A1115" s="2">
        <v>44323</v>
      </c>
      <c r="B1115">
        <v>2363148.75</v>
      </c>
      <c r="C1115">
        <v>130495.84</v>
      </c>
      <c r="D1115">
        <v>-21377.5</v>
      </c>
      <c r="E1115">
        <f>D1115/MAX($B$2:B1115,100000)</f>
        <v>-8.9650931710229653E-3</v>
      </c>
      <c r="I1115" s="2"/>
    </row>
    <row r="1116" spans="1:9" x14ac:dyDescent="0.25">
      <c r="A1116" s="2">
        <v>44330</v>
      </c>
      <c r="B1116">
        <v>2338922.25</v>
      </c>
      <c r="C1116">
        <v>130495.84</v>
      </c>
      <c r="D1116">
        <v>-45604</v>
      </c>
      <c r="E1116">
        <f>D1116/MAX($B$2:B1116,100000)</f>
        <v>-1.9124972937496494E-2</v>
      </c>
      <c r="I1116" s="2"/>
    </row>
    <row r="1117" spans="1:9" x14ac:dyDescent="0.25">
      <c r="A1117" s="2">
        <v>44337</v>
      </c>
      <c r="B1117">
        <v>2339867.75</v>
      </c>
      <c r="C1117">
        <v>130495.84</v>
      </c>
      <c r="D1117">
        <v>-44658.5</v>
      </c>
      <c r="E1117">
        <f>D1117/MAX($B$2:B1117,100000)</f>
        <v>-1.8728458116156196E-2</v>
      </c>
      <c r="I1117" s="2"/>
    </row>
    <row r="1118" spans="1:9" x14ac:dyDescent="0.25">
      <c r="A1118" s="2">
        <v>44344</v>
      </c>
      <c r="B1118">
        <v>2373303.5</v>
      </c>
      <c r="C1118">
        <v>130495.84</v>
      </c>
      <c r="D1118">
        <v>-11222.75</v>
      </c>
      <c r="E1118">
        <f>D1118/MAX($B$2:B1118,100000)</f>
        <v>-4.7064904401870186E-3</v>
      </c>
      <c r="I1118" s="2"/>
    </row>
    <row r="1119" spans="1:9" x14ac:dyDescent="0.25">
      <c r="A1119" s="2">
        <v>44351</v>
      </c>
      <c r="B1119">
        <v>2400227.75</v>
      </c>
      <c r="C1119">
        <v>130495.84</v>
      </c>
      <c r="D1119">
        <v>0</v>
      </c>
      <c r="E1119">
        <f>D1119/MAX($B$2:B1119,100000)</f>
        <v>0</v>
      </c>
      <c r="I1119" s="2"/>
    </row>
    <row r="1120" spans="1:9" x14ac:dyDescent="0.25">
      <c r="A1120" s="2">
        <v>44358</v>
      </c>
      <c r="B1120">
        <v>2419459.75</v>
      </c>
      <c r="C1120">
        <v>130495.84</v>
      </c>
      <c r="D1120">
        <v>0</v>
      </c>
      <c r="E1120">
        <f>D1120/MAX($B$2:B1120,100000)</f>
        <v>0</v>
      </c>
      <c r="I1120" s="2"/>
    </row>
    <row r="1121" spans="1:9" x14ac:dyDescent="0.25">
      <c r="A1121" s="2">
        <v>44365</v>
      </c>
      <c r="B1121">
        <v>2420262.5</v>
      </c>
      <c r="C1121">
        <v>130495.84</v>
      </c>
      <c r="D1121">
        <v>0</v>
      </c>
      <c r="E1121">
        <f>D1121/MAX($B$2:B1121,100000)</f>
        <v>0</v>
      </c>
      <c r="I1121" s="2"/>
    </row>
    <row r="1122" spans="1:9" x14ac:dyDescent="0.25">
      <c r="A1122" s="2">
        <v>44372</v>
      </c>
      <c r="B1122">
        <v>2454913.75</v>
      </c>
      <c r="C1122">
        <v>130495.84</v>
      </c>
      <c r="D1122">
        <v>0</v>
      </c>
      <c r="E1122">
        <f>D1122/MAX($B$2:B1122,100000)</f>
        <v>0</v>
      </c>
      <c r="I1122" s="2"/>
    </row>
    <row r="1123" spans="1:9" x14ac:dyDescent="0.25">
      <c r="A1123" s="2">
        <v>44379</v>
      </c>
      <c r="B1123">
        <v>2476053.5</v>
      </c>
      <c r="C1123">
        <v>130495.84</v>
      </c>
      <c r="D1123">
        <v>0</v>
      </c>
      <c r="E1123">
        <f>D1123/MAX($B$2:B1123,100000)</f>
        <v>0</v>
      </c>
      <c r="I1123" s="2"/>
    </row>
    <row r="1124" spans="1:9" x14ac:dyDescent="0.25">
      <c r="A1124" s="2">
        <v>44386</v>
      </c>
      <c r="B1124">
        <v>2427343</v>
      </c>
      <c r="C1124">
        <v>130495.84</v>
      </c>
      <c r="D1124">
        <v>-48710.5</v>
      </c>
      <c r="E1124">
        <f>D1124/MAX($B$2:B1124,100000)</f>
        <v>-1.9672636314199188E-2</v>
      </c>
      <c r="I1124" s="2"/>
    </row>
    <row r="1125" spans="1:9" x14ac:dyDescent="0.25">
      <c r="A1125" s="2">
        <v>44393</v>
      </c>
      <c r="B1125">
        <v>2471150.75</v>
      </c>
      <c r="C1125">
        <v>130495.84</v>
      </c>
      <c r="D1125">
        <v>-4902.75</v>
      </c>
      <c r="E1125">
        <f>D1125/MAX($B$2:B1125,100000)</f>
        <v>-1.9800662627039358E-3</v>
      </c>
      <c r="I1125" s="2"/>
    </row>
    <row r="1126" spans="1:9" x14ac:dyDescent="0.25">
      <c r="A1126" s="2">
        <v>44400</v>
      </c>
      <c r="B1126">
        <v>2514109.5</v>
      </c>
      <c r="C1126">
        <v>130495.84</v>
      </c>
      <c r="D1126">
        <v>0</v>
      </c>
      <c r="E1126">
        <f>D1126/MAX($B$2:B1126,100000)</f>
        <v>0</v>
      </c>
      <c r="I1126" s="2"/>
    </row>
    <row r="1127" spans="1:9" x14ac:dyDescent="0.25">
      <c r="A1127" s="2">
        <v>44407</v>
      </c>
      <c r="B1127">
        <v>2517005.25</v>
      </c>
      <c r="C1127">
        <v>130495.84</v>
      </c>
      <c r="D1127">
        <v>0</v>
      </c>
      <c r="E1127">
        <f>D1127/MAX($B$2:B1127,100000)</f>
        <v>0</v>
      </c>
      <c r="I1127" s="2"/>
    </row>
    <row r="1128" spans="1:9" x14ac:dyDescent="0.25">
      <c r="A1128" s="2">
        <v>44414</v>
      </c>
      <c r="B1128">
        <v>2500903</v>
      </c>
      <c r="C1128">
        <v>130495.84</v>
      </c>
      <c r="D1128">
        <v>-16102.25</v>
      </c>
      <c r="E1128">
        <f>D1128/MAX($B$2:B1128,100000)</f>
        <v>-6.3973843518999414E-3</v>
      </c>
      <c r="I1128" s="2"/>
    </row>
    <row r="1129" spans="1:9" x14ac:dyDescent="0.25">
      <c r="A1129" s="2">
        <v>44421</v>
      </c>
      <c r="B1129">
        <v>2562105.5</v>
      </c>
      <c r="C1129">
        <v>130495.84</v>
      </c>
      <c r="D1129">
        <v>0</v>
      </c>
      <c r="E1129">
        <f>D1129/MAX($B$2:B1129,100000)</f>
        <v>0</v>
      </c>
      <c r="I1129" s="2"/>
    </row>
    <row r="1130" spans="1:9" x14ac:dyDescent="0.25">
      <c r="A1130" s="2">
        <v>44428</v>
      </c>
      <c r="B1130">
        <v>2520231.25</v>
      </c>
      <c r="C1130">
        <v>130495.84</v>
      </c>
      <c r="D1130">
        <v>-41874.25</v>
      </c>
      <c r="E1130">
        <f>D1130/MAX($B$2:B1130,100000)</f>
        <v>-1.6343686862231081E-2</v>
      </c>
      <c r="I1130" s="2"/>
    </row>
    <row r="1131" spans="1:9" x14ac:dyDescent="0.25">
      <c r="A1131" s="2">
        <v>44435</v>
      </c>
      <c r="B1131">
        <v>2560893.75</v>
      </c>
      <c r="C1131">
        <v>130495.84</v>
      </c>
      <c r="D1131">
        <v>-1211.75</v>
      </c>
      <c r="E1131">
        <f>D1131/MAX($B$2:B1131,100000)</f>
        <v>-4.7295086014217605E-4</v>
      </c>
      <c r="I1131" s="2"/>
    </row>
    <row r="1132" spans="1:9" x14ac:dyDescent="0.25">
      <c r="A1132" s="2">
        <v>44442</v>
      </c>
      <c r="B1132">
        <v>2642193.5</v>
      </c>
      <c r="C1132">
        <v>130495.84</v>
      </c>
      <c r="D1132">
        <v>0</v>
      </c>
      <c r="E1132">
        <f>D1132/MAX($B$2:B1132,100000)</f>
        <v>0</v>
      </c>
      <c r="I1132" s="2"/>
    </row>
    <row r="1133" spans="1:9" x14ac:dyDescent="0.25">
      <c r="A1133" s="2">
        <v>44449</v>
      </c>
      <c r="B1133">
        <v>2647274.75</v>
      </c>
      <c r="C1133">
        <v>130495.84</v>
      </c>
      <c r="D1133">
        <v>0</v>
      </c>
      <c r="E1133">
        <f>D1133/MAX($B$2:B1133,100000)</f>
        <v>0</v>
      </c>
      <c r="I1133" s="2"/>
    </row>
    <row r="1134" spans="1:9" x14ac:dyDescent="0.25">
      <c r="A1134" s="2">
        <v>44456</v>
      </c>
      <c r="B1134">
        <v>2646359.75</v>
      </c>
      <c r="C1134">
        <v>130495.84</v>
      </c>
      <c r="D1134">
        <v>-915</v>
      </c>
      <c r="E1134">
        <f>D1134/MAX($B$2:B1134,100000)</f>
        <v>-3.4563847216840637E-4</v>
      </c>
      <c r="I1134" s="2"/>
    </row>
    <row r="1135" spans="1:9" x14ac:dyDescent="0.25">
      <c r="A1135" s="2">
        <v>44463</v>
      </c>
      <c r="B1135">
        <v>2673971.5</v>
      </c>
      <c r="C1135">
        <v>130495.84</v>
      </c>
      <c r="D1135">
        <v>0</v>
      </c>
      <c r="E1135">
        <f>D1135/MAX($B$2:B1135,100000)</f>
        <v>0</v>
      </c>
      <c r="I1135" s="2"/>
    </row>
    <row r="1136" spans="1:9" x14ac:dyDescent="0.25">
      <c r="A1136" s="2">
        <v>44470</v>
      </c>
      <c r="B1136">
        <v>2618734.75</v>
      </c>
      <c r="C1136">
        <v>337768.75</v>
      </c>
      <c r="D1136">
        <v>-55236.75</v>
      </c>
      <c r="E1136">
        <f>D1136/MAX($B$2:B1136,100000)</f>
        <v>-2.0657194738238609E-2</v>
      </c>
      <c r="I1136" s="2"/>
    </row>
    <row r="1137" spans="1:9" x14ac:dyDescent="0.25">
      <c r="A1137" s="2">
        <v>44477</v>
      </c>
      <c r="B1137">
        <v>2640276.5</v>
      </c>
      <c r="C1137">
        <v>337768.75</v>
      </c>
      <c r="D1137">
        <v>-33695</v>
      </c>
      <c r="E1137">
        <f>D1137/MAX($B$2:B1137,100000)</f>
        <v>-1.2601106631091617E-2</v>
      </c>
      <c r="I1137" s="2"/>
    </row>
    <row r="1138" spans="1:9" x14ac:dyDescent="0.25">
      <c r="A1138" s="2">
        <v>44484</v>
      </c>
      <c r="B1138">
        <v>2671679.75</v>
      </c>
      <c r="C1138">
        <v>337768.75</v>
      </c>
      <c r="D1138">
        <v>-2291.75</v>
      </c>
      <c r="E1138">
        <f>D1138/MAX($B$2:B1138,100000)</f>
        <v>-8.5705849894062076E-4</v>
      </c>
      <c r="I1138" s="2"/>
    </row>
    <row r="1139" spans="1:9" x14ac:dyDescent="0.25">
      <c r="A1139" s="2">
        <v>44491</v>
      </c>
      <c r="B1139">
        <v>2653502</v>
      </c>
      <c r="C1139">
        <v>527321</v>
      </c>
      <c r="D1139">
        <v>-20469.5</v>
      </c>
      <c r="E1139">
        <f>D1139/MAX($B$2:B1139,100000)</f>
        <v>-7.6550928085807948E-3</v>
      </c>
      <c r="I1139" s="2"/>
    </row>
    <row r="1140" spans="1:9" x14ac:dyDescent="0.25">
      <c r="A1140" s="2">
        <v>44498</v>
      </c>
      <c r="B1140">
        <v>2639486.5</v>
      </c>
      <c r="C1140">
        <v>27810.400000000001</v>
      </c>
      <c r="D1140">
        <v>-34485</v>
      </c>
      <c r="E1140">
        <f>D1140/MAX($B$2:B1140,100000)</f>
        <v>-1.2896547326701126E-2</v>
      </c>
      <c r="I1140" s="2"/>
    </row>
    <row r="1141" spans="1:9" x14ac:dyDescent="0.25">
      <c r="A1141" s="2">
        <v>44505</v>
      </c>
      <c r="B1141">
        <v>2675435</v>
      </c>
      <c r="C1141">
        <v>27810.400000000001</v>
      </c>
      <c r="D1141">
        <v>0</v>
      </c>
      <c r="E1141">
        <f>D1141/MAX($B$2:B1141,100000)</f>
        <v>0</v>
      </c>
      <c r="I1141" s="2"/>
    </row>
    <row r="1142" spans="1:9" x14ac:dyDescent="0.25">
      <c r="A1142" s="2">
        <v>44512</v>
      </c>
      <c r="B1142">
        <v>2649059.5</v>
      </c>
      <c r="C1142">
        <v>27810.400000000001</v>
      </c>
      <c r="D1142">
        <v>-26375.5</v>
      </c>
      <c r="E1142">
        <f>D1142/MAX($B$2:B1142,100000)</f>
        <v>-9.858396858828564E-3</v>
      </c>
      <c r="I1142" s="2"/>
    </row>
    <row r="1143" spans="1:9" x14ac:dyDescent="0.25">
      <c r="A1143" s="2">
        <v>44519</v>
      </c>
      <c r="B1143">
        <v>2675665</v>
      </c>
      <c r="C1143">
        <v>27810.400000000001</v>
      </c>
      <c r="D1143">
        <v>0</v>
      </c>
      <c r="E1143">
        <f>D1143/MAX($B$2:B1143,100000)</f>
        <v>0</v>
      </c>
      <c r="I1143" s="2"/>
    </row>
    <row r="1144" spans="1:9" x14ac:dyDescent="0.25">
      <c r="A1144" s="2">
        <v>44526</v>
      </c>
      <c r="B1144">
        <v>2573965.25</v>
      </c>
      <c r="C1144">
        <v>27810.400000000001</v>
      </c>
      <c r="D1144">
        <v>-101699.75</v>
      </c>
      <c r="E1144">
        <f>D1144/MAX($B$2:B1144,100000)</f>
        <v>-3.8009149127413183E-2</v>
      </c>
      <c r="I1144" s="2"/>
    </row>
    <row r="1145" spans="1:9" x14ac:dyDescent="0.25">
      <c r="A1145" s="2">
        <v>44533</v>
      </c>
      <c r="B1145">
        <v>2577765.75</v>
      </c>
      <c r="C1145">
        <v>202325.89</v>
      </c>
      <c r="D1145">
        <v>-97899.25</v>
      </c>
      <c r="E1145">
        <f>D1145/MAX($B$2:B1145,100000)</f>
        <v>-3.6588754571293493E-2</v>
      </c>
      <c r="I1145" s="2"/>
    </row>
    <row r="1146" spans="1:9" x14ac:dyDescent="0.25">
      <c r="A1146" s="2">
        <v>44540</v>
      </c>
      <c r="B1146">
        <v>2609509.5</v>
      </c>
      <c r="C1146">
        <v>372547.91</v>
      </c>
      <c r="D1146">
        <v>-66155.5</v>
      </c>
      <c r="E1146">
        <f>D1146/MAX($B$2:B1146,100000)</f>
        <v>-2.4724881478062462E-2</v>
      </c>
      <c r="I1146" s="2"/>
    </row>
    <row r="1147" spans="1:9" x14ac:dyDescent="0.25">
      <c r="A1147" s="2">
        <v>44547</v>
      </c>
      <c r="B1147">
        <v>2596875.25</v>
      </c>
      <c r="C1147">
        <v>516680.72</v>
      </c>
      <c r="D1147">
        <v>-78789.75</v>
      </c>
      <c r="E1147">
        <f>D1147/MAX($B$2:B1147,100000)</f>
        <v>-2.9446791732148831E-2</v>
      </c>
      <c r="I1147" s="2"/>
    </row>
    <row r="1148" spans="1:9" x14ac:dyDescent="0.25">
      <c r="A1148" s="2">
        <v>44554</v>
      </c>
      <c r="B1148">
        <v>2646895.75</v>
      </c>
      <c r="C1148">
        <v>516680.72</v>
      </c>
      <c r="D1148">
        <v>-28769.25</v>
      </c>
      <c r="E1148">
        <f>D1148/MAX($B$2:B1148,100000)</f>
        <v>-1.0752186839533349E-2</v>
      </c>
      <c r="I1148" s="2"/>
    </row>
    <row r="1149" spans="1:9" x14ac:dyDescent="0.25">
      <c r="A1149" s="2">
        <v>44561</v>
      </c>
      <c r="B1149">
        <v>2686875.75</v>
      </c>
      <c r="C1149">
        <v>16454.55</v>
      </c>
      <c r="D1149">
        <v>0</v>
      </c>
      <c r="E1149">
        <f>D1149/MAX($B$2:B1149,100000)</f>
        <v>0</v>
      </c>
      <c r="I1149" s="2"/>
    </row>
    <row r="1150" spans="1:9" x14ac:dyDescent="0.25">
      <c r="A1150" s="2">
        <v>44568</v>
      </c>
      <c r="B1150">
        <v>2704536.25</v>
      </c>
      <c r="C1150">
        <v>16454.55</v>
      </c>
      <c r="D1150">
        <v>0</v>
      </c>
      <c r="E1150">
        <f>D1150/MAX($B$2:B1150,100000)</f>
        <v>0</v>
      </c>
      <c r="I1150" s="2"/>
    </row>
    <row r="1151" spans="1:9" x14ac:dyDescent="0.25">
      <c r="A1151" s="2">
        <v>44575</v>
      </c>
      <c r="B1151">
        <v>2715466</v>
      </c>
      <c r="C1151">
        <v>16454.55</v>
      </c>
      <c r="D1151">
        <v>0</v>
      </c>
      <c r="E1151">
        <f>D1151/MAX($B$2:B1151,100000)</f>
        <v>0</v>
      </c>
      <c r="I1151" s="2"/>
    </row>
    <row r="1152" spans="1:9" x14ac:dyDescent="0.25">
      <c r="A1152" s="2">
        <v>44582</v>
      </c>
      <c r="B1152">
        <v>2645697.25</v>
      </c>
      <c r="C1152">
        <v>16454.55</v>
      </c>
      <c r="D1152">
        <v>-69768.75</v>
      </c>
      <c r="E1152">
        <f>D1152/MAX($B$2:B1152,100000)</f>
        <v>-2.569310387241085E-2</v>
      </c>
      <c r="I1152" s="2"/>
    </row>
    <row r="1153" spans="1:9" x14ac:dyDescent="0.25">
      <c r="A1153" s="2">
        <v>44589</v>
      </c>
      <c r="B1153">
        <v>2545117.25</v>
      </c>
      <c r="C1153">
        <v>16454.55</v>
      </c>
      <c r="D1153">
        <v>-170348.75</v>
      </c>
      <c r="E1153">
        <f>D1153/MAX($B$2:B1153,100000)</f>
        <v>-6.2732786932335E-2</v>
      </c>
      <c r="I1153" s="2"/>
    </row>
    <row r="1154" spans="1:9" x14ac:dyDescent="0.25">
      <c r="A1154" s="2">
        <v>44596</v>
      </c>
      <c r="B1154">
        <v>2611556.75</v>
      </c>
      <c r="C1154">
        <v>223101.41</v>
      </c>
      <c r="D1154">
        <v>-103909.25</v>
      </c>
      <c r="E1154">
        <f>D1154/MAX($B$2:B1154,100000)</f>
        <v>-3.8265715718775344E-2</v>
      </c>
      <c r="I1154" s="2"/>
    </row>
    <row r="1155" spans="1:9" x14ac:dyDescent="0.25">
      <c r="A1155" s="2">
        <v>44603</v>
      </c>
      <c r="B1155">
        <v>2627831.5</v>
      </c>
      <c r="C1155">
        <v>1275830.75</v>
      </c>
      <c r="D1155">
        <v>-87634.5</v>
      </c>
      <c r="E1155">
        <f>D1155/MAX($B$2:B1155,100000)</f>
        <v>-3.2272361355288555E-2</v>
      </c>
      <c r="I1155" s="2"/>
    </row>
    <row r="1156" spans="1:9" x14ac:dyDescent="0.25">
      <c r="A1156" s="2">
        <v>44610</v>
      </c>
      <c r="B1156">
        <v>2601851.5</v>
      </c>
      <c r="C1156">
        <v>1275830.75</v>
      </c>
      <c r="D1156">
        <v>-113614.5</v>
      </c>
      <c r="E1156">
        <f>D1156/MAX($B$2:B1156,100000)</f>
        <v>-4.1839779986197582E-2</v>
      </c>
      <c r="I1156" s="2"/>
    </row>
    <row r="1157" spans="1:9" x14ac:dyDescent="0.25">
      <c r="A1157" s="2">
        <v>44617</v>
      </c>
      <c r="B1157">
        <v>2585384.25</v>
      </c>
      <c r="C1157">
        <v>1275830.75</v>
      </c>
      <c r="D1157">
        <v>-130081.75</v>
      </c>
      <c r="E1157">
        <f>D1157/MAX($B$2:B1157,100000)</f>
        <v>-4.7904024576260577E-2</v>
      </c>
      <c r="I1157" s="2"/>
    </row>
    <row r="1158" spans="1:9" x14ac:dyDescent="0.25">
      <c r="A1158" s="2">
        <v>44624</v>
      </c>
      <c r="B1158">
        <v>2585030</v>
      </c>
      <c r="C1158">
        <v>1620854.38</v>
      </c>
      <c r="D1158">
        <v>-130436</v>
      </c>
      <c r="E1158">
        <f>D1158/MAX($B$2:B1158,100000)</f>
        <v>-4.8034481006206671E-2</v>
      </c>
      <c r="I1158" s="2"/>
    </row>
    <row r="1159" spans="1:9" x14ac:dyDescent="0.25">
      <c r="A1159" s="2">
        <v>44631</v>
      </c>
      <c r="B1159">
        <v>2575800.5</v>
      </c>
      <c r="C1159">
        <v>1943981.13</v>
      </c>
      <c r="D1159">
        <v>-139665.5</v>
      </c>
      <c r="E1159">
        <f>D1159/MAX($B$2:B1159,100000)</f>
        <v>-5.1433345142233411E-2</v>
      </c>
      <c r="I1159" s="2"/>
    </row>
    <row r="1160" spans="1:9" x14ac:dyDescent="0.25">
      <c r="A1160" s="2">
        <v>44638</v>
      </c>
      <c r="B1160">
        <v>2582228.5</v>
      </c>
      <c r="C1160">
        <v>1943981.13</v>
      </c>
      <c r="D1160">
        <v>-133237.5</v>
      </c>
      <c r="E1160">
        <f>D1160/MAX($B$2:B1160,100000)</f>
        <v>-4.9066163965963853E-2</v>
      </c>
      <c r="I1160" s="2"/>
    </row>
    <row r="1161" spans="1:9" x14ac:dyDescent="0.25">
      <c r="A1161" s="2">
        <v>44645</v>
      </c>
      <c r="B1161">
        <v>2597583.75</v>
      </c>
      <c r="C1161">
        <v>1740450.13</v>
      </c>
      <c r="D1161">
        <v>-117882.25</v>
      </c>
      <c r="E1161">
        <f>D1161/MAX($B$2:B1161,100000)</f>
        <v>-4.3411425515915134E-2</v>
      </c>
      <c r="I1161" s="2"/>
    </row>
    <row r="1162" spans="1:9" x14ac:dyDescent="0.25">
      <c r="A1162" s="2">
        <v>44652</v>
      </c>
      <c r="B1162">
        <v>2601208</v>
      </c>
      <c r="C1162">
        <v>439097.16</v>
      </c>
      <c r="D1162">
        <v>-114258</v>
      </c>
      <c r="E1162">
        <f>D1162/MAX($B$2:B1162,100000)</f>
        <v>-4.207675588646663E-2</v>
      </c>
      <c r="I1162" s="2"/>
    </row>
    <row r="1163" spans="1:9" x14ac:dyDescent="0.25">
      <c r="A1163" s="2">
        <v>44659</v>
      </c>
      <c r="B1163">
        <v>2585256.75</v>
      </c>
      <c r="C1163">
        <v>110971.46</v>
      </c>
      <c r="D1163">
        <v>-130209.25</v>
      </c>
      <c r="E1163">
        <f>D1163/MAX($B$2:B1163,100000)</f>
        <v>-4.795097784321365E-2</v>
      </c>
      <c r="I1163" s="2"/>
    </row>
    <row r="1164" spans="1:9" x14ac:dyDescent="0.25">
      <c r="A1164" s="2">
        <v>44665</v>
      </c>
      <c r="B1164">
        <v>2634506.25</v>
      </c>
      <c r="C1164">
        <v>110971.46</v>
      </c>
      <c r="D1164">
        <v>-80959.75</v>
      </c>
      <c r="E1164">
        <f>D1164/MAX($B$2:B1164,100000)</f>
        <v>-2.9814311797680397E-2</v>
      </c>
      <c r="I1164" s="2"/>
    </row>
    <row r="1165" spans="1:9" x14ac:dyDescent="0.25">
      <c r="A1165" s="2">
        <v>44673</v>
      </c>
      <c r="B1165">
        <v>2617966.25</v>
      </c>
      <c r="C1165">
        <v>110971.46</v>
      </c>
      <c r="D1165">
        <v>-97499.75</v>
      </c>
      <c r="E1165">
        <f>D1165/MAX($B$2:B1165,100000)</f>
        <v>-3.590534736947544E-2</v>
      </c>
      <c r="I1165" s="2"/>
    </row>
    <row r="1166" spans="1:9" x14ac:dyDescent="0.25">
      <c r="A1166" s="2">
        <v>44680</v>
      </c>
      <c r="B1166">
        <v>2567271</v>
      </c>
      <c r="C1166">
        <v>110971.46</v>
      </c>
      <c r="D1166">
        <v>-148195</v>
      </c>
      <c r="E1166">
        <f>D1166/MAX($B$2:B1166,100000)</f>
        <v>-5.4574426636164845E-2</v>
      </c>
      <c r="I1166" s="2"/>
    </row>
    <row r="1167" spans="1:9" x14ac:dyDescent="0.25">
      <c r="A1167" s="2">
        <v>44687</v>
      </c>
      <c r="B1167">
        <v>2527234.5</v>
      </c>
      <c r="C1167">
        <v>110971.46</v>
      </c>
      <c r="D1167">
        <v>-188231.5</v>
      </c>
      <c r="E1167">
        <f>D1167/MAX($B$2:B1167,100000)</f>
        <v>-6.931830485080645E-2</v>
      </c>
      <c r="I1167" s="2"/>
    </row>
    <row r="1168" spans="1:9" x14ac:dyDescent="0.25">
      <c r="A1168" s="2">
        <v>44694</v>
      </c>
      <c r="B1168">
        <v>2481919.75</v>
      </c>
      <c r="C1168">
        <v>113968.27</v>
      </c>
      <c r="D1168">
        <v>-233546.25</v>
      </c>
      <c r="E1168">
        <f>D1168/MAX($B$2:B1168,100000)</f>
        <v>-8.6005956252076077E-2</v>
      </c>
      <c r="I1168" s="2"/>
    </row>
    <row r="1169" spans="1:9" x14ac:dyDescent="0.25">
      <c r="A1169" s="2">
        <v>44701</v>
      </c>
      <c r="B1169">
        <v>2467996.5</v>
      </c>
      <c r="C1169">
        <v>680536.94</v>
      </c>
      <c r="D1169">
        <v>-247469.5</v>
      </c>
      <c r="E1169">
        <f>D1169/MAX($B$2:B1169,100000)</f>
        <v>-9.1133345068581229E-2</v>
      </c>
      <c r="I1169" s="2"/>
    </row>
    <row r="1170" spans="1:9" x14ac:dyDescent="0.25">
      <c r="A1170" s="2">
        <v>44708</v>
      </c>
      <c r="B1170">
        <v>2449019</v>
      </c>
      <c r="C1170">
        <v>830210.25</v>
      </c>
      <c r="D1170">
        <v>-266447</v>
      </c>
      <c r="E1170">
        <f>D1170/MAX($B$2:B1170,100000)</f>
        <v>-9.8122016626243896E-2</v>
      </c>
      <c r="I1170" s="2"/>
    </row>
    <row r="1171" spans="1:9" x14ac:dyDescent="0.25">
      <c r="A1171" s="2">
        <v>44715</v>
      </c>
      <c r="B1171">
        <v>2456003</v>
      </c>
      <c r="C1171">
        <v>986354.31</v>
      </c>
      <c r="D1171">
        <v>-259463</v>
      </c>
      <c r="E1171">
        <f>D1171/MAX($B$2:B1171,100000)</f>
        <v>-9.5550082379967191E-2</v>
      </c>
      <c r="I1171" s="2"/>
    </row>
    <row r="1172" spans="1:9" x14ac:dyDescent="0.25">
      <c r="A1172" s="2">
        <v>44722</v>
      </c>
      <c r="B1172">
        <v>2425149.75</v>
      </c>
      <c r="C1172">
        <v>1129294</v>
      </c>
      <c r="D1172">
        <v>-290316.25</v>
      </c>
      <c r="E1172">
        <f>D1172/MAX($B$2:B1172,100000)</f>
        <v>-0.10691212852600622</v>
      </c>
      <c r="I1172" s="2"/>
    </row>
    <row r="1173" spans="1:9" x14ac:dyDescent="0.25">
      <c r="A1173" s="2">
        <v>44729</v>
      </c>
      <c r="B1173">
        <v>2380598</v>
      </c>
      <c r="C1173">
        <v>1283781.5</v>
      </c>
      <c r="D1173">
        <v>-334868</v>
      </c>
      <c r="E1173">
        <f>D1173/MAX($B$2:B1173,100000)</f>
        <v>-0.12331879684739194</v>
      </c>
      <c r="I1173" s="2"/>
    </row>
    <row r="1174" spans="1:9" x14ac:dyDescent="0.25">
      <c r="A1174" s="2">
        <v>44736</v>
      </c>
      <c r="B1174">
        <v>2364150.75</v>
      </c>
      <c r="C1174">
        <v>1584723</v>
      </c>
      <c r="D1174">
        <v>-351315.25</v>
      </c>
      <c r="E1174">
        <f>D1174/MAX($B$2:B1174,100000)</f>
        <v>-0.12937567621910936</v>
      </c>
      <c r="I1174" s="2"/>
    </row>
    <row r="1175" spans="1:9" x14ac:dyDescent="0.25">
      <c r="A1175" s="2">
        <v>44743</v>
      </c>
      <c r="B1175">
        <v>2371570</v>
      </c>
      <c r="C1175">
        <v>1722677.75</v>
      </c>
      <c r="D1175">
        <v>-343896</v>
      </c>
      <c r="E1175">
        <f>D1175/MAX($B$2:B1175,100000)</f>
        <v>-0.12664345640858696</v>
      </c>
      <c r="I1175" s="2"/>
    </row>
    <row r="1176" spans="1:9" x14ac:dyDescent="0.25">
      <c r="A1176" s="2">
        <v>44750</v>
      </c>
      <c r="B1176">
        <v>2373199.5</v>
      </c>
      <c r="C1176">
        <v>1890853.25</v>
      </c>
      <c r="D1176">
        <v>-342266.5</v>
      </c>
      <c r="E1176">
        <f>D1176/MAX($B$2:B1176,100000)</f>
        <v>-0.12604337524388079</v>
      </c>
      <c r="I1176" s="2"/>
    </row>
    <row r="1177" spans="1:9" x14ac:dyDescent="0.25">
      <c r="A1177" s="2">
        <v>44757</v>
      </c>
      <c r="B1177">
        <v>2379500.25</v>
      </c>
      <c r="C1177">
        <v>1890853.25</v>
      </c>
      <c r="D1177">
        <v>-335965.75</v>
      </c>
      <c r="E1177">
        <f>D1177/MAX($B$2:B1177,100000)</f>
        <v>-0.12372305526933498</v>
      </c>
      <c r="I1177" s="2"/>
    </row>
    <row r="1178" spans="1:9" x14ac:dyDescent="0.25">
      <c r="A1178" s="2">
        <v>44764</v>
      </c>
      <c r="B1178">
        <v>2379672.75</v>
      </c>
      <c r="C1178">
        <v>1890853.25</v>
      </c>
      <c r="D1178">
        <v>-335793.25</v>
      </c>
      <c r="E1178">
        <f>D1178/MAX($B$2:B1178,100000)</f>
        <v>-0.12365953026110435</v>
      </c>
      <c r="I1178" s="2"/>
    </row>
    <row r="1179" spans="1:9" x14ac:dyDescent="0.25">
      <c r="A1179" s="2">
        <v>44771</v>
      </c>
      <c r="B1179">
        <v>2388624.5</v>
      </c>
      <c r="C1179">
        <v>2061330.63</v>
      </c>
      <c r="D1179">
        <v>-326841.5</v>
      </c>
      <c r="E1179">
        <f>D1179/MAX($B$2:B1179,100000)</f>
        <v>-0.12036295059485186</v>
      </c>
      <c r="I1179" s="2"/>
    </row>
    <row r="1180" spans="1:9" x14ac:dyDescent="0.25">
      <c r="A1180" s="2">
        <v>44778</v>
      </c>
      <c r="B1180">
        <v>2395088.5</v>
      </c>
      <c r="C1180">
        <v>2061330.63</v>
      </c>
      <c r="D1180">
        <v>-320377.5</v>
      </c>
      <c r="E1180">
        <f>D1180/MAX($B$2:B1180,100000)</f>
        <v>-0.11798251202556026</v>
      </c>
      <c r="I1180" s="2"/>
    </row>
    <row r="1181" spans="1:9" x14ac:dyDescent="0.25">
      <c r="A1181" s="2">
        <v>44785</v>
      </c>
      <c r="B1181">
        <v>2374849.5</v>
      </c>
      <c r="C1181">
        <v>865632.81</v>
      </c>
      <c r="D1181">
        <v>-340616.5</v>
      </c>
      <c r="E1181">
        <f>D1181/MAX($B$2:B1181,100000)</f>
        <v>-0.12543574473037039</v>
      </c>
      <c r="I1181" s="2"/>
    </row>
    <row r="1182" spans="1:9" x14ac:dyDescent="0.25">
      <c r="A1182" s="2">
        <v>44792</v>
      </c>
      <c r="B1182">
        <v>2377212.5</v>
      </c>
      <c r="C1182">
        <v>715969.31</v>
      </c>
      <c r="D1182">
        <v>-338253.5</v>
      </c>
      <c r="E1182">
        <f>D1182/MAX($B$2:B1182,100000)</f>
        <v>-0.12456554418284008</v>
      </c>
      <c r="I1182" s="2"/>
    </row>
    <row r="1183" spans="1:9" x14ac:dyDescent="0.25">
      <c r="A1183" s="2">
        <v>44799</v>
      </c>
      <c r="B1183">
        <v>2373854.5</v>
      </c>
      <c r="C1183">
        <v>273593.96999999997</v>
      </c>
      <c r="D1183">
        <v>-341611.5</v>
      </c>
      <c r="E1183">
        <f>D1183/MAX($B$2:B1183,100000)</f>
        <v>-0.12580216434306304</v>
      </c>
      <c r="I1183" s="2"/>
    </row>
    <row r="1184" spans="1:9" x14ac:dyDescent="0.25">
      <c r="A1184" s="2">
        <v>44806</v>
      </c>
      <c r="B1184">
        <v>2328581.25</v>
      </c>
      <c r="C1184">
        <v>104387.27</v>
      </c>
      <c r="D1184">
        <v>-386884.75</v>
      </c>
      <c r="E1184">
        <f>D1184/MAX($B$2:B1184,100000)</f>
        <v>-0.14247453291626558</v>
      </c>
      <c r="I1184" s="2"/>
    </row>
    <row r="1185" spans="1:9" x14ac:dyDescent="0.25">
      <c r="A1185" s="2">
        <v>44813</v>
      </c>
      <c r="B1185">
        <v>2380976.25</v>
      </c>
      <c r="C1185">
        <v>104387.27</v>
      </c>
      <c r="D1185">
        <v>-334489.75</v>
      </c>
      <c r="E1185">
        <f>D1185/MAX($B$2:B1185,100000)</f>
        <v>-0.12317950215543115</v>
      </c>
      <c r="I1185" s="2"/>
    </row>
    <row r="1186" spans="1:9" x14ac:dyDescent="0.25">
      <c r="A1186" s="2">
        <v>44820</v>
      </c>
      <c r="B1186">
        <v>2342678</v>
      </c>
      <c r="C1186">
        <v>64249.04</v>
      </c>
      <c r="D1186">
        <v>-372788</v>
      </c>
      <c r="E1186">
        <f>D1186/MAX($B$2:B1186,100000)</f>
        <v>-0.13728325083061249</v>
      </c>
      <c r="I1186" s="2"/>
    </row>
    <row r="1187" spans="1:9" x14ac:dyDescent="0.25">
      <c r="A1187" s="2">
        <v>44827</v>
      </c>
      <c r="B1187">
        <v>2293337.5</v>
      </c>
      <c r="C1187">
        <v>64249.04</v>
      </c>
      <c r="D1187">
        <v>-422128.5</v>
      </c>
      <c r="E1187">
        <f>D1187/MAX($B$2:B1187,100000)</f>
        <v>-0.15545342861961814</v>
      </c>
      <c r="I1187" s="2"/>
    </row>
    <row r="1188" spans="1:9" x14ac:dyDescent="0.25">
      <c r="A1188" s="2">
        <v>44834</v>
      </c>
      <c r="B1188">
        <v>2252447.75</v>
      </c>
      <c r="C1188">
        <v>204998.89</v>
      </c>
      <c r="D1188">
        <v>-463018.25</v>
      </c>
      <c r="E1188">
        <f>D1188/MAX($B$2:B1188,100000)</f>
        <v>-0.17051152546192808</v>
      </c>
      <c r="I1188" s="2"/>
    </row>
    <row r="1189" spans="1:9" x14ac:dyDescent="0.25">
      <c r="A1189" s="2">
        <v>44841</v>
      </c>
      <c r="B1189">
        <v>2356323.25</v>
      </c>
      <c r="C1189">
        <v>712456.06</v>
      </c>
      <c r="D1189">
        <v>-359142.75</v>
      </c>
      <c r="E1189">
        <f>D1189/MAX($B$2:B1189,100000)</f>
        <v>-0.1322582385491109</v>
      </c>
      <c r="I1189" s="2"/>
    </row>
    <row r="1190" spans="1:9" x14ac:dyDescent="0.25">
      <c r="A1190" s="2">
        <v>44848</v>
      </c>
      <c r="B1190">
        <v>2342444.75</v>
      </c>
      <c r="C1190">
        <v>712456.06</v>
      </c>
      <c r="D1190">
        <v>-373021.25</v>
      </c>
      <c r="E1190">
        <f>D1190/MAX($B$2:B1190,100000)</f>
        <v>-0.13736914768956784</v>
      </c>
      <c r="I1190" s="2"/>
    </row>
    <row r="1191" spans="1:9" x14ac:dyDescent="0.25">
      <c r="A1191" s="2">
        <v>44855</v>
      </c>
      <c r="B1191">
        <v>2347844.25</v>
      </c>
      <c r="C1191">
        <v>712456.06</v>
      </c>
      <c r="D1191">
        <v>-367621.75</v>
      </c>
      <c r="E1191">
        <f>D1191/MAX($B$2:B1191,100000)</f>
        <v>-0.13538072286671973</v>
      </c>
      <c r="I1191" s="2"/>
    </row>
    <row r="1192" spans="1:9" x14ac:dyDescent="0.25">
      <c r="A1192" s="2">
        <v>44862</v>
      </c>
      <c r="B1192">
        <v>2283873.25</v>
      </c>
      <c r="C1192">
        <v>712456.06</v>
      </c>
      <c r="D1192">
        <v>-431592.75</v>
      </c>
      <c r="E1192">
        <f>D1192/MAX($B$2:B1192,100000)</f>
        <v>-0.15893874200597613</v>
      </c>
      <c r="I1192" s="2"/>
    </row>
    <row r="1193" spans="1:9" x14ac:dyDescent="0.25">
      <c r="A1193" s="2">
        <v>44869</v>
      </c>
      <c r="B1193">
        <v>2295238.25</v>
      </c>
      <c r="C1193">
        <v>712456.06</v>
      </c>
      <c r="D1193">
        <v>-420227.75</v>
      </c>
      <c r="E1193">
        <f>D1193/MAX($B$2:B1193,100000)</f>
        <v>-0.15475345668110005</v>
      </c>
      <c r="I1193" s="2"/>
    </row>
    <row r="1194" spans="1:9" x14ac:dyDescent="0.25">
      <c r="A1194" s="2">
        <v>44876</v>
      </c>
      <c r="B1194">
        <v>2318898.25</v>
      </c>
      <c r="C1194">
        <v>653968.81000000006</v>
      </c>
      <c r="D1194">
        <v>-396567.75</v>
      </c>
      <c r="E1194">
        <f>D1194/MAX($B$2:B1194,100000)</f>
        <v>-0.14604040337827834</v>
      </c>
      <c r="I1194" s="2"/>
    </row>
    <row r="1195" spans="1:9" x14ac:dyDescent="0.25">
      <c r="A1195" s="2">
        <v>44883</v>
      </c>
      <c r="B1195">
        <v>2291904</v>
      </c>
      <c r="C1195">
        <v>73163.44</v>
      </c>
      <c r="D1195">
        <v>-423562</v>
      </c>
      <c r="E1195">
        <f>D1195/MAX($B$2:B1195,100000)</f>
        <v>-0.15598133064453762</v>
      </c>
      <c r="I1195" s="2"/>
    </row>
    <row r="1196" spans="1:9" x14ac:dyDescent="0.25">
      <c r="A1196" s="2">
        <v>44890</v>
      </c>
      <c r="B1196">
        <v>2311199.25</v>
      </c>
      <c r="C1196">
        <v>73163.44</v>
      </c>
      <c r="D1196">
        <v>-404266.75</v>
      </c>
      <c r="E1196">
        <f>D1196/MAX($B$2:B1196,100000)</f>
        <v>-0.14887564418040955</v>
      </c>
      <c r="I1196" s="2"/>
    </row>
    <row r="1197" spans="1:9" x14ac:dyDescent="0.25">
      <c r="A1197" s="2">
        <v>44897</v>
      </c>
      <c r="B1197">
        <v>2350566</v>
      </c>
      <c r="C1197">
        <v>73163.44</v>
      </c>
      <c r="D1197">
        <v>-364900</v>
      </c>
      <c r="E1197">
        <f>D1197/MAX($B$2:B1197,100000)</f>
        <v>-0.13437840871511555</v>
      </c>
      <c r="I1197" s="2"/>
    </row>
    <row r="1198" spans="1:9" x14ac:dyDescent="0.25">
      <c r="A1198" s="2">
        <v>44904</v>
      </c>
      <c r="B1198">
        <v>2304004.5</v>
      </c>
      <c r="C1198">
        <v>73163.44</v>
      </c>
      <c r="D1198">
        <v>-411461.5</v>
      </c>
      <c r="E1198">
        <f>D1198/MAX($B$2:B1198,100000)</f>
        <v>-0.15152518941500281</v>
      </c>
      <c r="I1198" s="2"/>
    </row>
    <row r="1199" spans="1:9" x14ac:dyDescent="0.25">
      <c r="A1199" s="2">
        <v>44911</v>
      </c>
      <c r="B1199">
        <v>2267273.75</v>
      </c>
      <c r="C1199">
        <v>73163.44</v>
      </c>
      <c r="D1199">
        <v>-448192.25</v>
      </c>
      <c r="E1199">
        <f>D1199/MAX($B$2:B1199,100000)</f>
        <v>-0.1650516891023493</v>
      </c>
      <c r="I1199" s="2"/>
    </row>
    <row r="1200" spans="1:9" x14ac:dyDescent="0.25">
      <c r="A1200" s="2">
        <v>44918</v>
      </c>
      <c r="B1200">
        <v>2247466</v>
      </c>
      <c r="C1200">
        <v>73163.44</v>
      </c>
      <c r="D1200">
        <v>-468000</v>
      </c>
      <c r="E1200">
        <f>D1200/MAX($B$2:B1200,100000)</f>
        <v>-0.17234610928658287</v>
      </c>
      <c r="I1200" s="2"/>
    </row>
    <row r="1201" spans="1:9" x14ac:dyDescent="0.25">
      <c r="A1201" s="2">
        <v>44925</v>
      </c>
      <c r="B1201">
        <v>2225020.75</v>
      </c>
      <c r="C1201">
        <v>73163.44</v>
      </c>
      <c r="D1201">
        <v>-490445.25</v>
      </c>
      <c r="E1201">
        <f>D1201/MAX($B$2:B1201,100000)</f>
        <v>-0.18061181764013984</v>
      </c>
      <c r="I1201" s="2"/>
    </row>
    <row r="1202" spans="1:9" x14ac:dyDescent="0.25">
      <c r="A1202" s="2">
        <v>44932</v>
      </c>
      <c r="B1202">
        <v>2224719.5</v>
      </c>
      <c r="C1202">
        <v>73163.44</v>
      </c>
      <c r="D1202">
        <v>-490746.5</v>
      </c>
      <c r="E1202">
        <f>D1202/MAX($B$2:B1202,100000)</f>
        <v>-0.18072275624147016</v>
      </c>
      <c r="I1202" s="2"/>
    </row>
    <row r="1203" spans="1:9" x14ac:dyDescent="0.25">
      <c r="A1203" s="2">
        <v>44939</v>
      </c>
      <c r="B1203">
        <v>2283637.75</v>
      </c>
      <c r="C1203">
        <v>73163.44</v>
      </c>
      <c r="D1203">
        <v>-431828.25</v>
      </c>
      <c r="E1203">
        <f>D1203/MAX($B$2:B1203,100000)</f>
        <v>-0.15902546745199536</v>
      </c>
      <c r="I1203" s="2"/>
    </row>
    <row r="1204" spans="1:9" x14ac:dyDescent="0.25">
      <c r="A1204" s="2">
        <v>44946</v>
      </c>
      <c r="B1204">
        <v>2311575.75</v>
      </c>
      <c r="C1204">
        <v>73163.44</v>
      </c>
      <c r="D1204">
        <v>-403890.25</v>
      </c>
      <c r="E1204">
        <f>D1204/MAX($B$2:B1204,100000)</f>
        <v>-0.14873699394505399</v>
      </c>
      <c r="I1204" s="2"/>
    </row>
    <row r="1205" spans="1:9" x14ac:dyDescent="0.25">
      <c r="A1205" s="2">
        <v>44953</v>
      </c>
      <c r="B1205">
        <v>2358100</v>
      </c>
      <c r="C1205">
        <v>73163.44</v>
      </c>
      <c r="D1205">
        <v>-357366</v>
      </c>
      <c r="E1205">
        <f>D1205/MAX($B$2:B1205,100000)</f>
        <v>-0.1316039309643354</v>
      </c>
      <c r="I1205" s="2"/>
    </row>
    <row r="1206" spans="1:9" x14ac:dyDescent="0.25">
      <c r="A1206" s="2">
        <v>44960</v>
      </c>
      <c r="B1206">
        <v>2340875.75</v>
      </c>
      <c r="C1206">
        <v>73163.44</v>
      </c>
      <c r="D1206">
        <v>-374590.25</v>
      </c>
      <c r="E1206">
        <f>D1206/MAX($B$2:B1206,100000)</f>
        <v>-0.13794694906877861</v>
      </c>
      <c r="I1206" s="2"/>
    </row>
    <row r="1207" spans="1:9" x14ac:dyDescent="0.25">
      <c r="A1207" s="2">
        <v>44967</v>
      </c>
      <c r="B1207">
        <v>2304652.75</v>
      </c>
      <c r="C1207">
        <v>73163.44</v>
      </c>
      <c r="D1207">
        <v>-410813.25</v>
      </c>
      <c r="E1207">
        <f>D1207/MAX($B$2:B1207,100000)</f>
        <v>-0.15128646427537668</v>
      </c>
      <c r="I1207" s="2"/>
    </row>
    <row r="1208" spans="1:9" x14ac:dyDescent="0.25">
      <c r="A1208" s="2">
        <v>44974</v>
      </c>
      <c r="B1208">
        <v>2266966.5</v>
      </c>
      <c r="C1208">
        <v>73163.44</v>
      </c>
      <c r="D1208">
        <v>-448499.5</v>
      </c>
      <c r="E1208">
        <f>D1208/MAX($B$2:B1208,100000)</f>
        <v>-0.16516483726918327</v>
      </c>
      <c r="I1208" s="2"/>
    </row>
    <row r="1209" spans="1:9" x14ac:dyDescent="0.25">
      <c r="A1209" s="2">
        <v>44981</v>
      </c>
      <c r="B1209">
        <v>2251800</v>
      </c>
      <c r="C1209">
        <v>73163.44</v>
      </c>
      <c r="D1209">
        <v>-463666</v>
      </c>
      <c r="E1209">
        <f>D1209/MAX($B$2:B1209,100000)</f>
        <v>-0.17075006647109556</v>
      </c>
      <c r="I1209" s="2"/>
    </row>
    <row r="1210" spans="1:9" x14ac:dyDescent="0.25">
      <c r="A1210" s="2">
        <v>44988</v>
      </c>
      <c r="B1210">
        <v>2279613.5</v>
      </c>
      <c r="C1210">
        <v>73163.44</v>
      </c>
      <c r="D1210">
        <v>-435852.5</v>
      </c>
      <c r="E1210">
        <f>D1210/MAX($B$2:B1210,100000)</f>
        <v>-0.16050744144835546</v>
      </c>
      <c r="I1210" s="2"/>
    </row>
    <row r="1211" spans="1:9" x14ac:dyDescent="0.25">
      <c r="A1211" s="2">
        <v>44995</v>
      </c>
      <c r="B1211">
        <v>2237579.75</v>
      </c>
      <c r="C1211">
        <v>73163.44</v>
      </c>
      <c r="D1211">
        <v>-477886.25</v>
      </c>
      <c r="E1211">
        <f>D1211/MAX($B$2:B1211,100000)</f>
        <v>-0.17598682878003261</v>
      </c>
      <c r="I1211" s="2"/>
    </row>
    <row r="1212" spans="1:9" x14ac:dyDescent="0.25">
      <c r="A1212" s="2">
        <v>45002</v>
      </c>
      <c r="B1212">
        <v>2207732</v>
      </c>
      <c r="C1212">
        <v>215401.83</v>
      </c>
      <c r="D1212">
        <v>-507734</v>
      </c>
      <c r="E1212">
        <f>D1212/MAX($B$2:B1212,100000)</f>
        <v>-0.18697858857374755</v>
      </c>
      <c r="I1212" s="2"/>
    </row>
    <row r="1213" spans="1:9" x14ac:dyDescent="0.25">
      <c r="A1213" s="2">
        <v>45009</v>
      </c>
      <c r="B1213">
        <v>2217837.25</v>
      </c>
      <c r="C1213">
        <v>450205.59</v>
      </c>
      <c r="D1213">
        <v>-497628.75</v>
      </c>
      <c r="E1213">
        <f>D1213/MAX($B$2:B1213,100000)</f>
        <v>-0.18325721993941371</v>
      </c>
      <c r="I1213" s="2"/>
    </row>
    <row r="1214" spans="1:9" x14ac:dyDescent="0.25">
      <c r="A1214" s="2">
        <v>45016</v>
      </c>
      <c r="B1214">
        <v>2237152.5</v>
      </c>
      <c r="C1214">
        <v>824487.75</v>
      </c>
      <c r="D1214">
        <v>-478313.5</v>
      </c>
      <c r="E1214">
        <f>D1214/MAX($B$2:B1214,100000)</f>
        <v>-0.17614416825694007</v>
      </c>
      <c r="I1214" s="2"/>
    </row>
    <row r="1215" spans="1:9" x14ac:dyDescent="0.25">
      <c r="A1215" s="2">
        <v>45022</v>
      </c>
      <c r="B1215">
        <v>2255047.75</v>
      </c>
      <c r="C1215">
        <v>824487.75</v>
      </c>
      <c r="D1215">
        <v>-460418.25</v>
      </c>
      <c r="E1215">
        <f>D1215/MAX($B$2:B1215,100000)</f>
        <v>-0.16955404707700261</v>
      </c>
      <c r="I1215" s="2"/>
    </row>
    <row r="1216" spans="1:9" x14ac:dyDescent="0.25">
      <c r="A1216" s="2">
        <v>45030</v>
      </c>
      <c r="B1216">
        <v>2278689.25</v>
      </c>
      <c r="C1216">
        <v>824487.75</v>
      </c>
      <c r="D1216">
        <v>-436776.75</v>
      </c>
      <c r="E1216">
        <f>D1216/MAX($B$2:B1216,100000)</f>
        <v>-0.16084780660115058</v>
      </c>
      <c r="I1216" s="2"/>
    </row>
    <row r="1217" spans="1:9" x14ac:dyDescent="0.25">
      <c r="A1217" s="2">
        <v>45037</v>
      </c>
      <c r="B1217">
        <v>2277515.75</v>
      </c>
      <c r="C1217">
        <v>109645.63</v>
      </c>
      <c r="D1217">
        <v>-437950.25</v>
      </c>
      <c r="E1217">
        <f>D1217/MAX($B$2:B1217,100000)</f>
        <v>-0.16127996078757753</v>
      </c>
      <c r="I1217" s="2"/>
    </row>
    <row r="1218" spans="1:9" x14ac:dyDescent="0.25">
      <c r="A1218" s="2">
        <v>45044</v>
      </c>
      <c r="B1218">
        <v>2279448.75</v>
      </c>
      <c r="C1218">
        <v>109645.63</v>
      </c>
      <c r="D1218">
        <v>-436017.25</v>
      </c>
      <c r="E1218">
        <f>D1218/MAX($B$2:B1218,100000)</f>
        <v>-0.16056811243447719</v>
      </c>
      <c r="I1218" s="2"/>
    </row>
    <row r="1219" spans="1:9" x14ac:dyDescent="0.25">
      <c r="A1219" s="2">
        <v>45051</v>
      </c>
      <c r="B1219">
        <v>2276366</v>
      </c>
      <c r="C1219">
        <v>109645.63</v>
      </c>
      <c r="D1219">
        <v>-439100</v>
      </c>
      <c r="E1219">
        <f>D1219/MAX($B$2:B1219,100000)</f>
        <v>-0.16170336877721908</v>
      </c>
      <c r="I1219" s="2"/>
    </row>
    <row r="1220" spans="1:9" x14ac:dyDescent="0.25">
      <c r="A1220" s="2">
        <v>45058</v>
      </c>
      <c r="B1220">
        <v>2290697</v>
      </c>
      <c r="C1220">
        <v>109645.63</v>
      </c>
      <c r="D1220">
        <v>-424769</v>
      </c>
      <c r="E1220">
        <f>D1220/MAX($B$2:B1220,100000)</f>
        <v>-0.15642582157169341</v>
      </c>
      <c r="I1220" s="2"/>
    </row>
    <row r="1221" spans="1:9" x14ac:dyDescent="0.25">
      <c r="A1221" s="2">
        <v>45065</v>
      </c>
      <c r="B1221">
        <v>2298415</v>
      </c>
      <c r="C1221">
        <v>109645.63</v>
      </c>
      <c r="D1221">
        <v>-417051</v>
      </c>
      <c r="E1221">
        <f>D1221/MAX($B$2:B1221,100000)</f>
        <v>-0.15358358381213391</v>
      </c>
      <c r="I1221" s="2"/>
    </row>
    <row r="1222" spans="1:9" x14ac:dyDescent="0.25">
      <c r="A1222" s="2">
        <v>45072</v>
      </c>
      <c r="B1222">
        <v>2256446</v>
      </c>
      <c r="C1222">
        <v>109645.63</v>
      </c>
      <c r="D1222">
        <v>-459020</v>
      </c>
      <c r="E1222">
        <f>D1222/MAX($B$2:B1222,100000)</f>
        <v>-0.16903912624941722</v>
      </c>
      <c r="I1222" s="2"/>
    </row>
    <row r="1223" spans="1:9" x14ac:dyDescent="0.25">
      <c r="A1223" s="2">
        <v>45079</v>
      </c>
      <c r="B1223">
        <v>2263810</v>
      </c>
      <c r="C1223">
        <v>109645.63</v>
      </c>
      <c r="D1223">
        <v>-451656</v>
      </c>
      <c r="E1223">
        <f>D1223/MAX($B$2:B1223,100000)</f>
        <v>-0.1663272528545745</v>
      </c>
      <c r="I1223" s="2"/>
    </row>
    <row r="1224" spans="1:9" x14ac:dyDescent="0.25">
      <c r="A1224" s="2">
        <v>45086</v>
      </c>
      <c r="B1224">
        <v>2237060.25</v>
      </c>
      <c r="C1224">
        <v>401421</v>
      </c>
      <c r="D1224">
        <v>-478405.75</v>
      </c>
      <c r="E1224">
        <f>D1224/MAX($B$2:B1224,100000)</f>
        <v>-0.17617814032655904</v>
      </c>
      <c r="I1224" s="2"/>
    </row>
    <row r="1225" spans="1:9" x14ac:dyDescent="0.25">
      <c r="A1225" s="2">
        <v>45093</v>
      </c>
      <c r="B1225">
        <v>2288196.5</v>
      </c>
      <c r="C1225">
        <v>401421</v>
      </c>
      <c r="D1225">
        <v>-427269.5</v>
      </c>
      <c r="E1225">
        <f>D1225/MAX($B$2:B1225,100000)</f>
        <v>-0.15734665799534961</v>
      </c>
      <c r="I1225" s="2"/>
    </row>
    <row r="1226" spans="1:9" x14ac:dyDescent="0.25">
      <c r="A1226" s="2">
        <v>45100</v>
      </c>
      <c r="B1226">
        <v>2246098.25</v>
      </c>
      <c r="C1226">
        <v>113946.42</v>
      </c>
      <c r="D1226">
        <v>-469367.75</v>
      </c>
      <c r="E1226">
        <f>D1226/MAX($B$2:B1226,100000)</f>
        <v>-0.17284979815619123</v>
      </c>
      <c r="I1226" s="2"/>
    </row>
    <row r="1227" spans="1:9" x14ac:dyDescent="0.25">
      <c r="A1227" s="2">
        <v>45107</v>
      </c>
      <c r="B1227">
        <v>2266189.75</v>
      </c>
      <c r="C1227">
        <v>113946.42</v>
      </c>
      <c r="D1227">
        <v>-449276.25</v>
      </c>
      <c r="E1227">
        <f>D1227/MAX($B$2:B1227,100000)</f>
        <v>-0.16545088393667975</v>
      </c>
      <c r="I1227" s="2"/>
    </row>
    <row r="1228" spans="1:9" x14ac:dyDescent="0.25">
      <c r="A1228" s="2">
        <v>45114</v>
      </c>
      <c r="B1228">
        <v>2207699.75</v>
      </c>
      <c r="C1228">
        <v>361177.81</v>
      </c>
      <c r="D1228">
        <v>-507766.25</v>
      </c>
      <c r="E1228">
        <f>D1228/MAX($B$2:B1228,100000)</f>
        <v>-0.1869904649883298</v>
      </c>
      <c r="I1228" s="2"/>
    </row>
    <row r="1229" spans="1:9" x14ac:dyDescent="0.25">
      <c r="A1229" s="2">
        <v>45121</v>
      </c>
      <c r="B1229">
        <v>2236461.5</v>
      </c>
      <c r="C1229">
        <v>361177.81</v>
      </c>
      <c r="D1229">
        <v>-479004.5</v>
      </c>
      <c r="E1229">
        <f>D1229/MAX($B$2:B1229,100000)</f>
        <v>-0.17639863655077986</v>
      </c>
      <c r="I1229" s="2"/>
    </row>
    <row r="1230" spans="1:9" x14ac:dyDescent="0.25">
      <c r="A1230" s="2">
        <v>45128</v>
      </c>
      <c r="B1230">
        <v>2233961.25</v>
      </c>
      <c r="C1230">
        <v>56014.78</v>
      </c>
      <c r="D1230">
        <v>-481504.75</v>
      </c>
      <c r="E1230">
        <f>D1230/MAX($B$2:B1230,100000)</f>
        <v>-0.17731938090920674</v>
      </c>
      <c r="I1230" s="2"/>
    </row>
    <row r="1231" spans="1:9" x14ac:dyDescent="0.25">
      <c r="A1231" s="2">
        <v>45135</v>
      </c>
      <c r="B1231">
        <v>2291747.25</v>
      </c>
      <c r="C1231">
        <v>56014.78</v>
      </c>
      <c r="D1231">
        <v>-423718.75</v>
      </c>
      <c r="E1231">
        <f>D1231/MAX($B$2:B1231,100000)</f>
        <v>-0.15603905554332112</v>
      </c>
      <c r="I1231" s="2"/>
    </row>
    <row r="1232" spans="1:9" x14ac:dyDescent="0.25">
      <c r="A1232" s="2">
        <v>45142</v>
      </c>
      <c r="B1232">
        <v>2279901</v>
      </c>
      <c r="C1232">
        <v>56014.78</v>
      </c>
      <c r="D1232">
        <v>-435565</v>
      </c>
      <c r="E1232">
        <f>D1232/MAX($B$2:B1232,100000)</f>
        <v>-0.16040156643463774</v>
      </c>
      <c r="I1232" s="2"/>
    </row>
    <row r="1233" spans="1:9" x14ac:dyDescent="0.25">
      <c r="A1233" s="2">
        <v>45149</v>
      </c>
      <c r="B1233">
        <v>2261140.5</v>
      </c>
      <c r="C1233">
        <v>56014.78</v>
      </c>
      <c r="D1233">
        <v>-454325.5</v>
      </c>
      <c r="E1233">
        <f>D1233/MAX($B$2:B1233,100000)</f>
        <v>-0.16731032537325086</v>
      </c>
      <c r="I1233" s="2"/>
    </row>
    <row r="1234" spans="1:9" x14ac:dyDescent="0.25">
      <c r="A1234" s="2">
        <v>45156</v>
      </c>
      <c r="B1234">
        <v>2252096.75</v>
      </c>
      <c r="C1234">
        <v>56014.78</v>
      </c>
      <c r="D1234">
        <v>-463369.25</v>
      </c>
      <c r="E1234">
        <f>D1234/MAX($B$2:B1234,100000)</f>
        <v>-0.17064078504389302</v>
      </c>
      <c r="I1234" s="2"/>
    </row>
    <row r="1235" spans="1:9" x14ac:dyDescent="0.25">
      <c r="A1235" s="2">
        <v>45163</v>
      </c>
      <c r="B1235">
        <v>2239659.75</v>
      </c>
      <c r="C1235">
        <v>56014.78</v>
      </c>
      <c r="D1235">
        <v>-475806.25</v>
      </c>
      <c r="E1235">
        <f>D1235/MAX($B$2:B1235,100000)</f>
        <v>-0.17522084607209223</v>
      </c>
      <c r="I1235" s="2"/>
    </row>
    <row r="1236" spans="1:9" x14ac:dyDescent="0.25">
      <c r="A1236" s="2">
        <v>45170</v>
      </c>
      <c r="B1236">
        <v>2290216.5</v>
      </c>
      <c r="C1236">
        <v>167757.10999999999</v>
      </c>
      <c r="D1236">
        <v>-425249.5</v>
      </c>
      <c r="E1236">
        <f>D1236/MAX($B$2:B1236,100000)</f>
        <v>-0.15660277094244598</v>
      </c>
      <c r="I1236" s="2"/>
    </row>
    <row r="1237" spans="1:9" x14ac:dyDescent="0.25">
      <c r="A1237" s="2">
        <v>45177</v>
      </c>
      <c r="B1237">
        <v>2262379</v>
      </c>
      <c r="C1237">
        <v>9474.5400000000009</v>
      </c>
      <c r="D1237">
        <v>-453087</v>
      </c>
      <c r="E1237">
        <f>D1237/MAX($B$2:B1237,100000)</f>
        <v>-0.16685423422720078</v>
      </c>
      <c r="I1237" s="2"/>
    </row>
    <row r="1238" spans="1:9" x14ac:dyDescent="0.25">
      <c r="A1238" s="2">
        <v>45184</v>
      </c>
      <c r="B1238">
        <v>2278339.25</v>
      </c>
      <c r="C1238">
        <v>9474.5400000000009</v>
      </c>
      <c r="D1238">
        <v>-437126.75</v>
      </c>
      <c r="E1238">
        <f>D1238/MAX($B$2:B1238,100000)</f>
        <v>-0.16097669792219826</v>
      </c>
      <c r="I1238" s="2"/>
    </row>
    <row r="1239" spans="1:9" x14ac:dyDescent="0.25">
      <c r="A1239" s="2">
        <v>45191</v>
      </c>
      <c r="B1239">
        <v>2235797</v>
      </c>
      <c r="C1239">
        <v>9474.5400000000009</v>
      </c>
      <c r="D1239">
        <v>-479669</v>
      </c>
      <c r="E1239">
        <f>D1239/MAX($B$2:B1239,100000)</f>
        <v>-0.17664334593031178</v>
      </c>
      <c r="I1239" s="2"/>
    </row>
    <row r="1240" spans="1:9" x14ac:dyDescent="0.25">
      <c r="A1240" s="2">
        <v>45198</v>
      </c>
      <c r="B1240">
        <v>2281500.75</v>
      </c>
      <c r="C1240">
        <v>9474.5400000000009</v>
      </c>
      <c r="D1240">
        <v>-433965.25</v>
      </c>
      <c r="E1240">
        <f>D1240/MAX($B$2:B1240,100000)</f>
        <v>-0.15981244103222061</v>
      </c>
      <c r="I1240" s="2"/>
    </row>
    <row r="1241" spans="1:9" x14ac:dyDescent="0.25">
      <c r="A1241" s="2">
        <v>45205</v>
      </c>
      <c r="B1241">
        <v>2247288</v>
      </c>
      <c r="C1241">
        <v>9474.5400000000009</v>
      </c>
      <c r="D1241">
        <v>-468178</v>
      </c>
      <c r="E1241">
        <f>D1241/MAX($B$2:B1241,100000)</f>
        <v>-0.17241165972985853</v>
      </c>
      <c r="I1241" s="2"/>
    </row>
    <row r="1242" spans="1:9" x14ac:dyDescent="0.25">
      <c r="A1242" s="2">
        <v>45212</v>
      </c>
      <c r="B1242">
        <v>2290274</v>
      </c>
      <c r="C1242">
        <v>9474.5400000000009</v>
      </c>
      <c r="D1242">
        <v>-425192</v>
      </c>
      <c r="E1242">
        <f>D1242/MAX($B$2:B1242,100000)</f>
        <v>-0.15658159593970242</v>
      </c>
      <c r="I1242" s="2"/>
    </row>
    <row r="1243" spans="1:9" x14ac:dyDescent="0.25">
      <c r="A1243" s="2">
        <v>45219</v>
      </c>
      <c r="B1243">
        <v>2256369.75</v>
      </c>
      <c r="C1243">
        <v>154194.10999999999</v>
      </c>
      <c r="D1243">
        <v>-459096.25</v>
      </c>
      <c r="E1243">
        <f>D1243/MAX($B$2:B1243,100000)</f>
        <v>-0.16906720614435974</v>
      </c>
      <c r="I1243" s="2"/>
    </row>
    <row r="1244" spans="1:9" x14ac:dyDescent="0.25">
      <c r="A1244" s="2">
        <v>45226</v>
      </c>
      <c r="B1244">
        <v>2155371.25</v>
      </c>
      <c r="C1244">
        <v>154194.10999999999</v>
      </c>
      <c r="D1244">
        <v>-560094.75</v>
      </c>
      <c r="E1244">
        <f>D1244/MAX($B$2:B1244,100000)</f>
        <v>-0.20626100639816516</v>
      </c>
      <c r="I1244" s="2"/>
    </row>
    <row r="1245" spans="1:9" x14ac:dyDescent="0.25">
      <c r="A1245" s="2">
        <v>45233</v>
      </c>
      <c r="B1245">
        <v>2195969.25</v>
      </c>
      <c r="C1245">
        <v>154194.10999999999</v>
      </c>
      <c r="D1245">
        <v>-519496.75</v>
      </c>
      <c r="E1245">
        <f>D1245/MAX($B$2:B1245,100000)</f>
        <v>-0.19131034967847138</v>
      </c>
      <c r="I1245" s="2"/>
    </row>
    <row r="1246" spans="1:9" x14ac:dyDescent="0.25">
      <c r="A1246" s="2">
        <v>45240</v>
      </c>
      <c r="B1246">
        <v>2214613.5</v>
      </c>
      <c r="C1246">
        <v>584909.93999999994</v>
      </c>
      <c r="D1246">
        <v>-500852.5</v>
      </c>
      <c r="E1246">
        <f>D1246/MAX($B$2:B1246,100000)</f>
        <v>-0.18444440107149196</v>
      </c>
      <c r="I1246" s="2"/>
    </row>
    <row r="1247" spans="1:9" x14ac:dyDescent="0.25">
      <c r="A1247" s="2">
        <v>45247</v>
      </c>
      <c r="B1247">
        <v>2215907</v>
      </c>
      <c r="C1247">
        <v>584909.93999999994</v>
      </c>
      <c r="D1247">
        <v>-499559</v>
      </c>
      <c r="E1247">
        <f>D1247/MAX($B$2:B1247,100000)</f>
        <v>-0.18396805557499155</v>
      </c>
      <c r="I1247" s="2"/>
    </row>
    <row r="1248" spans="1:9" x14ac:dyDescent="0.25">
      <c r="A1248" s="2">
        <v>45254</v>
      </c>
      <c r="B1248">
        <v>2227337.25</v>
      </c>
      <c r="C1248">
        <v>584909.93999999994</v>
      </c>
      <c r="D1248">
        <v>-488128.75</v>
      </c>
      <c r="E1248">
        <f>D1248/MAX($B$2:B1248,100000)</f>
        <v>-0.179758741225263</v>
      </c>
      <c r="I1248" s="2"/>
    </row>
    <row r="1249" spans="1:9" x14ac:dyDescent="0.25">
      <c r="A1249" s="2">
        <v>45261</v>
      </c>
      <c r="B1249">
        <v>2240587</v>
      </c>
      <c r="C1249">
        <v>584909.93999999994</v>
      </c>
      <c r="D1249">
        <v>-474879</v>
      </c>
      <c r="E1249">
        <f>D1249/MAX($B$2:B1249,100000)</f>
        <v>-0.17487937613654525</v>
      </c>
      <c r="I1249" s="2"/>
    </row>
    <row r="1250" spans="1:9" x14ac:dyDescent="0.25">
      <c r="A1250" s="2">
        <v>45268</v>
      </c>
      <c r="B1250">
        <v>2249178.25</v>
      </c>
      <c r="C1250">
        <v>20965.330000000002</v>
      </c>
      <c r="D1250">
        <v>-466287.75</v>
      </c>
      <c r="E1250">
        <f>D1250/MAX($B$2:B1250,100000)</f>
        <v>-0.17171555453097184</v>
      </c>
      <c r="I1250" s="2"/>
    </row>
    <row r="1251" spans="1:9" x14ac:dyDescent="0.25">
      <c r="A1251" s="2">
        <v>45275</v>
      </c>
      <c r="B1251">
        <v>2311930</v>
      </c>
      <c r="C1251">
        <v>20965.330000000002</v>
      </c>
      <c r="D1251">
        <v>-403536</v>
      </c>
      <c r="E1251">
        <f>D1251/MAX($B$2:B1251,100000)</f>
        <v>-0.14860653751510791</v>
      </c>
      <c r="I1251" s="2"/>
    </row>
    <row r="1252" spans="1:9" x14ac:dyDescent="0.25">
      <c r="A1252" s="2">
        <v>45282</v>
      </c>
      <c r="B1252">
        <v>2375298.25</v>
      </c>
      <c r="C1252">
        <v>20965.330000000002</v>
      </c>
      <c r="D1252">
        <v>-340167.75</v>
      </c>
      <c r="E1252">
        <f>D1252/MAX($B$2:B1252,100000)</f>
        <v>-0.12527048764374143</v>
      </c>
      <c r="I1252" s="2"/>
    </row>
    <row r="1253" spans="1:9" x14ac:dyDescent="0.25">
      <c r="A1253" s="2">
        <v>45289</v>
      </c>
      <c r="B1253">
        <v>2411427.5</v>
      </c>
      <c r="C1253">
        <v>20965.330000000002</v>
      </c>
      <c r="D1253">
        <v>-304038.5</v>
      </c>
      <c r="E1253">
        <f>D1253/MAX($B$2:B1253,100000)</f>
        <v>-0.1119654968981383</v>
      </c>
      <c r="I1253" s="2"/>
    </row>
    <row r="1254" spans="1:9" x14ac:dyDescent="0.25">
      <c r="A1254" s="2">
        <v>45296</v>
      </c>
      <c r="B1254">
        <v>2358835</v>
      </c>
      <c r="C1254">
        <v>20965.330000000002</v>
      </c>
      <c r="D1254">
        <v>-356631</v>
      </c>
      <c r="E1254">
        <f>D1254/MAX($B$2:B1254,100000)</f>
        <v>-0.13133325919013533</v>
      </c>
      <c r="I1254" s="2"/>
    </row>
    <row r="1255" spans="1:9" x14ac:dyDescent="0.25">
      <c r="A1255" s="2">
        <v>45303</v>
      </c>
      <c r="B1255">
        <v>2387220.5</v>
      </c>
      <c r="C1255">
        <v>20965.330000000002</v>
      </c>
      <c r="D1255">
        <v>-328245.5</v>
      </c>
      <c r="E1255">
        <f>D1255/MAX($B$2:B1255,100000)</f>
        <v>-0.12087998892271161</v>
      </c>
      <c r="I1255" s="2"/>
    </row>
    <row r="1256" spans="1:9" x14ac:dyDescent="0.25">
      <c r="A1256" s="2">
        <v>45310</v>
      </c>
      <c r="B1256">
        <v>2382630.25</v>
      </c>
      <c r="C1256">
        <v>20965.330000000002</v>
      </c>
      <c r="D1256">
        <v>-332835.75</v>
      </c>
      <c r="E1256">
        <f>D1256/MAX($B$2:B1256,100000)</f>
        <v>-0.12257039859825164</v>
      </c>
      <c r="I1256" s="2"/>
    </row>
    <row r="1257" spans="1:9" x14ac:dyDescent="0.25">
      <c r="A1257" s="2">
        <v>45316</v>
      </c>
      <c r="B1257">
        <v>2400613.5</v>
      </c>
      <c r="C1257">
        <v>20965.330000000002</v>
      </c>
      <c r="D1257">
        <v>-314852.5</v>
      </c>
      <c r="E1257">
        <f>D1257/MAX($B$2:B1257,100000)</f>
        <v>-0.11594787045759365</v>
      </c>
      <c r="I1257" s="2"/>
    </row>
    <row r="1258" spans="1:9" x14ac:dyDescent="0.25">
      <c r="A1258" s="2">
        <v>45324</v>
      </c>
      <c r="B1258">
        <v>2432730.25</v>
      </c>
      <c r="C1258">
        <v>20965.330000000002</v>
      </c>
      <c r="D1258">
        <v>-282735.75</v>
      </c>
      <c r="E1258">
        <f>D1258/MAX($B$2:B1258,100000)</f>
        <v>-0.10412052664257258</v>
      </c>
      <c r="I1258" s="2"/>
    </row>
    <row r="1259" spans="1:9" x14ac:dyDescent="0.25">
      <c r="A1259" s="2">
        <v>45331</v>
      </c>
      <c r="B1259">
        <v>2433525.75</v>
      </c>
      <c r="C1259">
        <v>20965.330000000002</v>
      </c>
      <c r="D1259">
        <v>-281940.25</v>
      </c>
      <c r="E1259">
        <f>D1259/MAX($B$2:B1259,100000)</f>
        <v>-0.10382757508287711</v>
      </c>
      <c r="I1259" s="2"/>
    </row>
    <row r="1260" spans="1:9" x14ac:dyDescent="0.25">
      <c r="A1260" s="2">
        <v>45338</v>
      </c>
      <c r="B1260">
        <v>2406473</v>
      </c>
      <c r="C1260">
        <v>20965.330000000002</v>
      </c>
      <c r="D1260">
        <v>-308993</v>
      </c>
      <c r="E1260">
        <f>D1260/MAX($B$2:B1260,100000)</f>
        <v>-0.11379004561279721</v>
      </c>
      <c r="I1260" s="2"/>
    </row>
    <row r="1261" spans="1:9" x14ac:dyDescent="0.25">
      <c r="A1261" s="2">
        <v>45345</v>
      </c>
      <c r="B1261">
        <v>2473446.75</v>
      </c>
      <c r="C1261">
        <v>20965.330000000002</v>
      </c>
      <c r="D1261">
        <v>-242019.25</v>
      </c>
      <c r="E1261">
        <f>D1261/MAX($B$2:B1261,100000)</f>
        <v>-8.9126231004181239E-2</v>
      </c>
      <c r="I1261" s="2"/>
    </row>
    <row r="1262" spans="1:9" x14ac:dyDescent="0.25">
      <c r="A1262" s="2">
        <v>45352</v>
      </c>
      <c r="B1262">
        <v>2500745.75</v>
      </c>
      <c r="C1262">
        <v>20965.330000000002</v>
      </c>
      <c r="D1262">
        <v>-214720.25</v>
      </c>
      <c r="E1262">
        <f>D1262/MAX($B$2:B1262,100000)</f>
        <v>-7.9073076223381181E-2</v>
      </c>
      <c r="I1262" s="2"/>
    </row>
    <row r="1263" spans="1:9" x14ac:dyDescent="0.25">
      <c r="A1263" s="2">
        <v>45359</v>
      </c>
      <c r="B1263">
        <v>2543261</v>
      </c>
      <c r="C1263">
        <v>20965.330000000002</v>
      </c>
      <c r="D1263">
        <v>-172205</v>
      </c>
      <c r="E1263">
        <f>D1263/MAX($B$2:B1263,100000)</f>
        <v>-6.3416371260034188E-2</v>
      </c>
      <c r="I1263" s="2"/>
    </row>
    <row r="1264" spans="1:9" x14ac:dyDescent="0.25">
      <c r="A1264" s="2">
        <v>45366</v>
      </c>
      <c r="B1264">
        <v>2516565.5</v>
      </c>
      <c r="C1264">
        <v>20965.330000000002</v>
      </c>
      <c r="D1264">
        <v>-198900.5</v>
      </c>
      <c r="E1264">
        <f>D1264/MAX($B$2:B1264,100000)</f>
        <v>-7.3247280577256352E-2</v>
      </c>
      <c r="I1264" s="2"/>
    </row>
    <row r="1265" spans="1:9" x14ac:dyDescent="0.25">
      <c r="A1265" s="2">
        <v>45373</v>
      </c>
      <c r="B1265">
        <v>2528101.75</v>
      </c>
      <c r="C1265">
        <v>20965.330000000002</v>
      </c>
      <c r="D1265">
        <v>-187364.25</v>
      </c>
      <c r="E1265">
        <f>D1265/MAX($B$2:B1265,100000)</f>
        <v>-6.8998930570296227E-2</v>
      </c>
      <c r="I1265" s="2"/>
    </row>
    <row r="1266" spans="1:9" x14ac:dyDescent="0.25">
      <c r="A1266" s="2">
        <v>45379</v>
      </c>
      <c r="B1266">
        <v>2575918</v>
      </c>
      <c r="C1266">
        <v>20965.330000000002</v>
      </c>
      <c r="D1266">
        <v>-139548</v>
      </c>
      <c r="E1266">
        <f>D1266/MAX($B$2:B1266,100000)</f>
        <v>-5.1390074484453131E-2</v>
      </c>
      <c r="I1266" s="2"/>
    </row>
    <row r="1267" spans="1:9" x14ac:dyDescent="0.25">
      <c r="A1267" s="2">
        <v>45387</v>
      </c>
      <c r="B1267">
        <v>2537711.5</v>
      </c>
      <c r="C1267">
        <v>20965.330000000002</v>
      </c>
      <c r="D1267">
        <v>-177754.5</v>
      </c>
      <c r="E1267">
        <f>D1267/MAX($B$2:B1267,100000)</f>
        <v>-6.5460035220474125E-2</v>
      </c>
      <c r="I1267" s="2"/>
    </row>
    <row r="1268" spans="1:9" x14ac:dyDescent="0.25">
      <c r="A1268" s="2">
        <v>45394</v>
      </c>
      <c r="B1268">
        <v>2567563</v>
      </c>
      <c r="C1268">
        <v>20965.330000000002</v>
      </c>
      <c r="D1268">
        <v>-147903</v>
      </c>
      <c r="E1268">
        <f>D1268/MAX($B$2:B1268,100000)</f>
        <v>-5.446689444831937E-2</v>
      </c>
      <c r="I1268" s="2"/>
    </row>
    <row r="1269" spans="1:9" x14ac:dyDescent="0.25">
      <c r="A1269" s="2">
        <v>45401</v>
      </c>
      <c r="B1269">
        <v>2456167</v>
      </c>
      <c r="C1269">
        <v>20965.330000000002</v>
      </c>
      <c r="D1269">
        <v>-259299</v>
      </c>
      <c r="E1269">
        <f>D1269/MAX($B$2:B1269,100000)</f>
        <v>-9.548968758953344E-2</v>
      </c>
      <c r="I1269" s="2"/>
    </row>
    <row r="1270" spans="1:9" x14ac:dyDescent="0.25">
      <c r="A1270" s="2">
        <v>45408</v>
      </c>
      <c r="B1270">
        <v>2471285.5</v>
      </c>
      <c r="C1270">
        <v>20965.330000000002</v>
      </c>
      <c r="D1270">
        <v>-244180.5</v>
      </c>
      <c r="E1270">
        <f>D1270/MAX($B$2:B1270,100000)</f>
        <v>-8.992213491165052E-2</v>
      </c>
      <c r="I1270" s="2"/>
    </row>
    <row r="1271" spans="1:9" x14ac:dyDescent="0.25">
      <c r="A1271" s="2">
        <v>45415</v>
      </c>
      <c r="B1271">
        <v>2471741.25</v>
      </c>
      <c r="C1271">
        <v>376338.56</v>
      </c>
      <c r="D1271">
        <v>-243724.75</v>
      </c>
      <c r="E1271">
        <f>D1271/MAX($B$2:B1271,100000)</f>
        <v>-8.9754299998600615E-2</v>
      </c>
      <c r="I1271" s="2"/>
    </row>
    <row r="1272" spans="1:9" x14ac:dyDescent="0.25">
      <c r="A1272" s="2">
        <v>45422</v>
      </c>
      <c r="B1272">
        <v>2483739.75</v>
      </c>
      <c r="C1272">
        <v>512040.66</v>
      </c>
      <c r="D1272">
        <v>-231726.25</v>
      </c>
      <c r="E1272">
        <f>D1272/MAX($B$2:B1272,100000)</f>
        <v>-8.5335721382628252E-2</v>
      </c>
      <c r="I1272" s="2"/>
    </row>
    <row r="1273" spans="1:9" x14ac:dyDescent="0.25">
      <c r="A1273" s="2">
        <v>45429</v>
      </c>
      <c r="B1273">
        <v>2478626.25</v>
      </c>
      <c r="C1273">
        <v>36340.339999999997</v>
      </c>
      <c r="D1273">
        <v>-236839.75</v>
      </c>
      <c r="E1273">
        <f>D1273/MAX($B$2:B1273,100000)</f>
        <v>-8.7218823583134528E-2</v>
      </c>
      <c r="I1273" s="2"/>
    </row>
    <row r="1274" spans="1:9" x14ac:dyDescent="0.25">
      <c r="A1274" s="2">
        <v>45436</v>
      </c>
      <c r="B1274">
        <v>2462533.75</v>
      </c>
      <c r="C1274">
        <v>36340.339999999997</v>
      </c>
      <c r="D1274">
        <v>-252932.25</v>
      </c>
      <c r="E1274">
        <f>D1274/MAX($B$2:B1274,100000)</f>
        <v>-9.3145062394447212E-2</v>
      </c>
      <c r="I1274" s="2"/>
    </row>
    <row r="1275" spans="1:9" x14ac:dyDescent="0.25">
      <c r="A1275" s="2">
        <v>45443</v>
      </c>
      <c r="B1275">
        <v>2475802.5</v>
      </c>
      <c r="C1275">
        <v>36340.339999999997</v>
      </c>
      <c r="D1275">
        <v>-239663.5</v>
      </c>
      <c r="E1275">
        <f>D1275/MAX($B$2:B1275,100000)</f>
        <v>-8.8258700348301175E-2</v>
      </c>
      <c r="I1275" s="2"/>
    </row>
    <row r="1276" spans="1:9" x14ac:dyDescent="0.25">
      <c r="A1276" s="2">
        <v>45450</v>
      </c>
      <c r="B1276">
        <v>2511262.5</v>
      </c>
      <c r="C1276">
        <v>36340.339999999997</v>
      </c>
      <c r="D1276">
        <v>-204203.5</v>
      </c>
      <c r="E1276">
        <f>D1276/MAX($B$2:B1276,100000)</f>
        <v>-7.520016822158701E-2</v>
      </c>
      <c r="I1276" s="2"/>
    </row>
    <row r="1277" spans="1:9" x14ac:dyDescent="0.25">
      <c r="A1277" s="2">
        <v>45457</v>
      </c>
      <c r="B1277">
        <v>2511815.25</v>
      </c>
      <c r="C1277">
        <v>189703.53</v>
      </c>
      <c r="D1277">
        <v>-203650.75</v>
      </c>
      <c r="E1277">
        <f>D1277/MAX($B$2:B1277,100000)</f>
        <v>-7.4996611999561036E-2</v>
      </c>
      <c r="I1277" s="2"/>
    </row>
    <row r="1278" spans="1:9" x14ac:dyDescent="0.25">
      <c r="A1278" s="2">
        <v>45464</v>
      </c>
      <c r="B1278">
        <v>2580738</v>
      </c>
      <c r="C1278">
        <v>189703.53</v>
      </c>
      <c r="D1278">
        <v>-134728</v>
      </c>
      <c r="E1278">
        <f>D1278/MAX($B$2:B1278,100000)</f>
        <v>-4.9615056863168236E-2</v>
      </c>
      <c r="I1278" s="2"/>
    </row>
    <row r="1279" spans="1:9" x14ac:dyDescent="0.25">
      <c r="A1279" s="2">
        <v>45471</v>
      </c>
      <c r="B1279">
        <v>2613769.25</v>
      </c>
      <c r="C1279">
        <v>27647.98</v>
      </c>
      <c r="D1279">
        <v>-101696.75</v>
      </c>
      <c r="E1279">
        <f>D1279/MAX($B$2:B1279,100000)</f>
        <v>-3.7450938439295499E-2</v>
      </c>
      <c r="I1279" s="2"/>
    </row>
    <row r="1280" spans="1:9" x14ac:dyDescent="0.25">
      <c r="A1280" s="2">
        <v>45478</v>
      </c>
      <c r="B1280">
        <v>2553304.5</v>
      </c>
      <c r="C1280">
        <v>27647.98</v>
      </c>
      <c r="D1280">
        <v>-162161.5</v>
      </c>
      <c r="E1280">
        <f>D1280/MAX($B$2:B1280,100000)</f>
        <v>-5.9717742737342316E-2</v>
      </c>
      <c r="I1280" s="2"/>
    </row>
    <row r="1281" spans="1:9" x14ac:dyDescent="0.25">
      <c r="A1281" s="2">
        <v>45485</v>
      </c>
      <c r="B1281">
        <v>2599364.25</v>
      </c>
      <c r="C1281">
        <v>27647.98</v>
      </c>
      <c r="D1281">
        <v>-116101.75</v>
      </c>
      <c r="E1281">
        <f>D1281/MAX($B$2:B1281,100000)</f>
        <v>-4.2755736952699831E-2</v>
      </c>
      <c r="I1281" s="2"/>
    </row>
    <row r="1282" spans="1:9" x14ac:dyDescent="0.25">
      <c r="A1282" s="2">
        <v>45492</v>
      </c>
      <c r="B1282">
        <v>2604320.5</v>
      </c>
      <c r="C1282">
        <v>27647.98</v>
      </c>
      <c r="D1282">
        <v>-111145.5</v>
      </c>
      <c r="E1282">
        <f>D1282/MAX($B$2:B1282,100000)</f>
        <v>-4.0930543781435673E-2</v>
      </c>
      <c r="I1282" s="2"/>
    </row>
    <row r="1283" spans="1:9" x14ac:dyDescent="0.25">
      <c r="A1283" s="2">
        <v>45499</v>
      </c>
      <c r="B1283">
        <v>2634343.25</v>
      </c>
      <c r="C1283">
        <v>27647.98</v>
      </c>
      <c r="D1283">
        <v>-81122.75</v>
      </c>
      <c r="E1283">
        <f>D1283/MAX($B$2:B1283,100000)</f>
        <v>-2.9874338327196878E-2</v>
      </c>
      <c r="I1283" s="2"/>
    </row>
    <row r="1284" spans="1:9" x14ac:dyDescent="0.25">
      <c r="A1284" s="2">
        <v>45506</v>
      </c>
      <c r="B1284">
        <v>2703562.75</v>
      </c>
      <c r="C1284">
        <v>27647.98</v>
      </c>
      <c r="D1284">
        <v>-11903.25</v>
      </c>
      <c r="E1284">
        <f>D1284/MAX($B$2:B1284,100000)</f>
        <v>-4.3835017636015324E-3</v>
      </c>
      <c r="I1284" s="2"/>
    </row>
    <row r="1285" spans="1:9" x14ac:dyDescent="0.25">
      <c r="A1285" s="2">
        <v>45513</v>
      </c>
      <c r="B1285">
        <v>2630395</v>
      </c>
      <c r="C1285">
        <v>27647.98</v>
      </c>
      <c r="D1285">
        <v>-85071</v>
      </c>
      <c r="E1285">
        <f>D1285/MAX($B$2:B1285,100000)</f>
        <v>-3.1328324493843783E-2</v>
      </c>
      <c r="I1285" s="2"/>
    </row>
    <row r="1286" spans="1:9" x14ac:dyDescent="0.25">
      <c r="A1286" s="2">
        <v>45520</v>
      </c>
      <c r="B1286">
        <v>2707763.5</v>
      </c>
      <c r="C1286">
        <v>27647.98</v>
      </c>
      <c r="D1286">
        <v>-7702.5</v>
      </c>
      <c r="E1286">
        <f>D1286/MAX($B$2:B1286,100000)</f>
        <v>-2.836529715341676E-3</v>
      </c>
      <c r="I1286" s="2"/>
    </row>
    <row r="1287" spans="1:9" x14ac:dyDescent="0.25">
      <c r="A1287" s="2">
        <v>45527</v>
      </c>
      <c r="B1287">
        <v>2745560.75</v>
      </c>
      <c r="C1287">
        <v>50595.360000000001</v>
      </c>
      <c r="D1287">
        <v>0</v>
      </c>
      <c r="E1287">
        <f>D1287/MAX($B$2:B1287,100000)</f>
        <v>0</v>
      </c>
      <c r="I1287" s="2"/>
    </row>
    <row r="1288" spans="1:9" x14ac:dyDescent="0.25">
      <c r="A1288" s="2">
        <v>45534</v>
      </c>
      <c r="B1288">
        <v>2798971.25</v>
      </c>
      <c r="C1288">
        <v>50595.360000000001</v>
      </c>
      <c r="D1288">
        <v>0</v>
      </c>
      <c r="E1288">
        <f>D1288/MAX($B$2:B1288,100000)</f>
        <v>0</v>
      </c>
      <c r="I1288" s="2"/>
    </row>
    <row r="1289" spans="1:9" x14ac:dyDescent="0.25">
      <c r="A1289" s="2">
        <v>45541</v>
      </c>
      <c r="B1289">
        <v>2767369.25</v>
      </c>
      <c r="C1289">
        <v>50595.360000000001</v>
      </c>
      <c r="D1289">
        <v>-31602</v>
      </c>
      <c r="E1289">
        <f>D1289/MAX($B$2:B1289,100000)</f>
        <v>-1.129057685033385E-2</v>
      </c>
      <c r="I1289" s="2"/>
    </row>
    <row r="1290" spans="1:9" x14ac:dyDescent="0.25">
      <c r="A1290" s="2">
        <v>45548</v>
      </c>
      <c r="B1290">
        <v>2775904.5</v>
      </c>
      <c r="C1290">
        <v>50595.360000000001</v>
      </c>
      <c r="D1290">
        <v>-23066.75</v>
      </c>
      <c r="E1290">
        <f>D1290/MAX($B$2:B1290,100000)</f>
        <v>-8.2411528878690698E-3</v>
      </c>
      <c r="I1290" s="2"/>
    </row>
    <row r="1291" spans="1:9" x14ac:dyDescent="0.25">
      <c r="A1291" s="2">
        <v>45555</v>
      </c>
      <c r="B1291">
        <v>2819087.5</v>
      </c>
      <c r="C1291">
        <v>50595.360000000001</v>
      </c>
      <c r="D1291">
        <v>0</v>
      </c>
      <c r="E1291">
        <f>D1291/MAX($B$2:B1291,100000)</f>
        <v>0</v>
      </c>
      <c r="I1291" s="2"/>
    </row>
    <row r="1292" spans="1:9" x14ac:dyDescent="0.25">
      <c r="A1292" s="2">
        <v>45562</v>
      </c>
      <c r="B1292">
        <v>2862532</v>
      </c>
      <c r="C1292">
        <v>50595.360000000001</v>
      </c>
      <c r="D1292">
        <v>0</v>
      </c>
      <c r="E1292">
        <f>D1292/MAX($B$2:B1292,100000)</f>
        <v>0</v>
      </c>
      <c r="I1292" s="2"/>
    </row>
    <row r="1293" spans="1:9" x14ac:dyDescent="0.25">
      <c r="A1293" s="2">
        <v>45569</v>
      </c>
      <c r="B1293">
        <v>2845421</v>
      </c>
      <c r="C1293">
        <v>50595.360000000001</v>
      </c>
      <c r="D1293">
        <v>-17111</v>
      </c>
      <c r="E1293">
        <f>D1293/MAX($B$2:B1293,100000)</f>
        <v>-5.9775750978504341E-3</v>
      </c>
      <c r="I1293" s="2"/>
    </row>
    <row r="1294" spans="1:9" x14ac:dyDescent="0.25">
      <c r="A1294" s="2">
        <v>45576</v>
      </c>
      <c r="B1294">
        <v>2913669</v>
      </c>
      <c r="C1294">
        <v>50595.360000000001</v>
      </c>
      <c r="D1294">
        <v>0</v>
      </c>
      <c r="E1294">
        <f>D1294/MAX($B$2:B1294,100000)</f>
        <v>0</v>
      </c>
      <c r="I1294" s="2"/>
    </row>
    <row r="1295" spans="1:9" x14ac:dyDescent="0.25">
      <c r="A1295" s="2">
        <v>45583</v>
      </c>
      <c r="B1295">
        <v>2921909</v>
      </c>
      <c r="C1295">
        <v>50595.360000000001</v>
      </c>
      <c r="D1295">
        <v>0</v>
      </c>
      <c r="E1295">
        <f>D1295/MAX($B$2:B1295,100000)</f>
        <v>0</v>
      </c>
      <c r="I1295" s="2"/>
    </row>
    <row r="1296" spans="1:9" x14ac:dyDescent="0.25">
      <c r="A1296" s="2">
        <v>45590</v>
      </c>
      <c r="B1296">
        <v>2864027.5</v>
      </c>
      <c r="C1296">
        <v>50595.360000000001</v>
      </c>
      <c r="D1296">
        <v>-57881.5</v>
      </c>
      <c r="E1296">
        <f>D1296/MAX($B$2:B1296,100000)</f>
        <v>-1.9809480719625423E-2</v>
      </c>
      <c r="I1296" s="2"/>
    </row>
    <row r="1297" spans="1:9" x14ac:dyDescent="0.25">
      <c r="A1297" s="2">
        <v>45597</v>
      </c>
      <c r="B1297">
        <v>2858386.5</v>
      </c>
      <c r="C1297">
        <v>50595.360000000001</v>
      </c>
      <c r="D1297">
        <v>-63522.5</v>
      </c>
      <c r="E1297">
        <f>D1297/MAX($B$2:B1297,100000)</f>
        <v>-2.1740067880279639E-2</v>
      </c>
      <c r="I1297" s="2"/>
    </row>
    <row r="1298" spans="1:9" x14ac:dyDescent="0.25">
      <c r="A1298" s="2">
        <v>45604</v>
      </c>
      <c r="B1298">
        <v>2991185.5</v>
      </c>
      <c r="C1298">
        <v>50595.360000000001</v>
      </c>
      <c r="D1298">
        <v>0</v>
      </c>
      <c r="E1298">
        <f>D1298/MAX($B$2:B1298,100000)</f>
        <v>0</v>
      </c>
      <c r="I1298" s="2"/>
    </row>
    <row r="1299" spans="1:9" x14ac:dyDescent="0.25">
      <c r="A1299" s="2">
        <v>45611</v>
      </c>
      <c r="B1299">
        <v>3002590.25</v>
      </c>
      <c r="C1299">
        <v>50595.360000000001</v>
      </c>
      <c r="D1299">
        <v>0</v>
      </c>
      <c r="E1299">
        <f>D1299/MAX($B$2:B1299,100000)</f>
        <v>0</v>
      </c>
      <c r="I1299" s="2"/>
    </row>
    <row r="1300" spans="1:9" x14ac:dyDescent="0.25">
      <c r="A1300" s="2">
        <v>45618</v>
      </c>
      <c r="B1300">
        <v>3035368.5</v>
      </c>
      <c r="C1300">
        <v>50595.360000000001</v>
      </c>
      <c r="D1300">
        <v>0</v>
      </c>
      <c r="E1300">
        <f>D1300/MAX($B$2:B1300,100000)</f>
        <v>0</v>
      </c>
      <c r="I1300" s="2"/>
    </row>
    <row r="1301" spans="1:9" x14ac:dyDescent="0.25">
      <c r="A1301" s="2">
        <v>45625</v>
      </c>
      <c r="B1301">
        <v>3164888.25</v>
      </c>
      <c r="C1301">
        <v>50595.360000000001</v>
      </c>
      <c r="D1301">
        <v>0</v>
      </c>
      <c r="E1301">
        <f>D1301/MAX($B$2:B1301,100000)</f>
        <v>0</v>
      </c>
      <c r="I1301" s="2"/>
    </row>
    <row r="1302" spans="1:9" x14ac:dyDescent="0.25">
      <c r="A1302" s="2">
        <v>45632</v>
      </c>
      <c r="B1302">
        <v>3195007.25</v>
      </c>
      <c r="C1302">
        <v>50595.360000000001</v>
      </c>
      <c r="D1302">
        <v>0</v>
      </c>
      <c r="E1302">
        <f>D1302/MAX($B$2:B1302,100000)</f>
        <v>0</v>
      </c>
      <c r="I1302" s="2"/>
    </row>
    <row r="1303" spans="1:9" x14ac:dyDescent="0.25">
      <c r="A1303" s="2">
        <v>45639</v>
      </c>
      <c r="B1303">
        <v>3051490</v>
      </c>
      <c r="C1303">
        <v>50595.360000000001</v>
      </c>
      <c r="D1303">
        <v>-143517.25</v>
      </c>
      <c r="E1303">
        <f>D1303/MAX($B$2:B1303,100000)</f>
        <v>-4.4919225144168295E-2</v>
      </c>
      <c r="I1303" s="2"/>
    </row>
    <row r="1304" spans="1:9" x14ac:dyDescent="0.25">
      <c r="A1304" s="2">
        <v>45646</v>
      </c>
      <c r="B1304">
        <v>3015053.75</v>
      </c>
      <c r="C1304">
        <v>50595.360000000001</v>
      </c>
      <c r="D1304">
        <v>-179953.5</v>
      </c>
      <c r="E1304">
        <f>D1304/MAX($B$2:B1304,100000)</f>
        <v>-5.632334637112326E-2</v>
      </c>
      <c r="I1304" s="2"/>
    </row>
    <row r="1305" spans="1:9" x14ac:dyDescent="0.25">
      <c r="A1305" s="2">
        <v>45653</v>
      </c>
      <c r="B1305">
        <v>3086097.75</v>
      </c>
      <c r="C1305">
        <v>50595.360000000001</v>
      </c>
      <c r="D1305">
        <v>-108909.5</v>
      </c>
      <c r="E1305">
        <f>D1305/MAX($B$2:B1305,100000)</f>
        <v>-3.4087403088052463E-2</v>
      </c>
      <c r="I1305" s="2"/>
    </row>
    <row r="1306" spans="1:9" x14ac:dyDescent="0.25">
      <c r="A1306" s="2">
        <v>45660</v>
      </c>
      <c r="B1306">
        <v>3077377</v>
      </c>
      <c r="C1306">
        <v>496582.66</v>
      </c>
      <c r="D1306">
        <v>-117630.25</v>
      </c>
      <c r="E1306">
        <f>D1306/MAX($B$2:B1306,100000)</f>
        <v>-3.6816896111894579E-2</v>
      </c>
      <c r="I1306" s="2"/>
    </row>
    <row r="1307" spans="1:9" x14ac:dyDescent="0.25">
      <c r="A1307" s="2">
        <v>45667</v>
      </c>
      <c r="B1307">
        <v>3085812</v>
      </c>
      <c r="C1307">
        <v>496582.66</v>
      </c>
      <c r="D1307">
        <v>-109195.25</v>
      </c>
      <c r="E1307">
        <f>D1307/MAX($B$2:B1307,100000)</f>
        <v>-3.4176839504824287E-2</v>
      </c>
      <c r="I1307" s="2"/>
    </row>
    <row r="1308" spans="1:9" x14ac:dyDescent="0.25">
      <c r="A1308" s="2">
        <v>45674</v>
      </c>
      <c r="B1308">
        <v>3081605.5</v>
      </c>
      <c r="C1308">
        <v>304775.21999999997</v>
      </c>
      <c r="D1308">
        <v>-113401.75</v>
      </c>
      <c r="E1308">
        <f>D1308/MAX($B$2:B1308,100000)</f>
        <v>-3.549342493667268E-2</v>
      </c>
      <c r="I1308" s="2"/>
    </row>
    <row r="1309" spans="1:9" x14ac:dyDescent="0.25">
      <c r="A1309" s="2">
        <v>45681</v>
      </c>
      <c r="B1309">
        <v>3154306.5</v>
      </c>
      <c r="C1309">
        <v>111137</v>
      </c>
      <c r="D1309">
        <v>-40700.75</v>
      </c>
      <c r="E1309">
        <f>D1309/MAX($B$2:B1309,100000)</f>
        <v>-1.2738859982242607E-2</v>
      </c>
      <c r="I1309" s="2"/>
    </row>
    <row r="1310" spans="1:9" x14ac:dyDescent="0.25">
      <c r="A1310" s="2">
        <v>45688</v>
      </c>
      <c r="B1310">
        <v>3209004</v>
      </c>
      <c r="C1310">
        <v>111137</v>
      </c>
      <c r="D1310">
        <v>0</v>
      </c>
      <c r="E1310">
        <f>D1310/MAX($B$2:B1310,100000)</f>
        <v>0</v>
      </c>
      <c r="I1310" s="2"/>
    </row>
    <row r="1311" spans="1:9" x14ac:dyDescent="0.25">
      <c r="A1311" s="2">
        <v>45695</v>
      </c>
      <c r="B1311">
        <v>3177900.5</v>
      </c>
      <c r="C1311">
        <v>111137</v>
      </c>
      <c r="D1311">
        <v>-31103.5</v>
      </c>
      <c r="E1311">
        <f>D1311/MAX($B$2:B1311,100000)</f>
        <v>-9.6925712775677436E-3</v>
      </c>
      <c r="I1311" s="2"/>
    </row>
    <row r="1312" spans="1:9" x14ac:dyDescent="0.25">
      <c r="A1312" s="2">
        <v>45702</v>
      </c>
      <c r="B1312">
        <v>3218509.5</v>
      </c>
      <c r="C1312">
        <v>111137</v>
      </c>
      <c r="D1312">
        <v>0</v>
      </c>
      <c r="E1312">
        <f>D1312/MAX($B$2:B1312,100000)</f>
        <v>0</v>
      </c>
      <c r="I1312" s="2"/>
    </row>
    <row r="1313" spans="1:9" x14ac:dyDescent="0.25">
      <c r="A1313" s="2">
        <v>45709</v>
      </c>
      <c r="B1313">
        <v>3182311</v>
      </c>
      <c r="C1313">
        <v>54622.71</v>
      </c>
      <c r="D1313">
        <v>-36198.5</v>
      </c>
      <c r="E1313">
        <f>D1313/MAX($B$2:B1313,100000)</f>
        <v>-1.1246976278926627E-2</v>
      </c>
      <c r="I1313" s="2"/>
    </row>
    <row r="1314" spans="1:9" x14ac:dyDescent="0.25">
      <c r="A1314" s="2">
        <v>45716</v>
      </c>
      <c r="B1314">
        <v>3155968.75</v>
      </c>
      <c r="C1314">
        <v>54622.71</v>
      </c>
      <c r="D1314">
        <v>-62540.75</v>
      </c>
      <c r="E1314">
        <f>D1314/MAX($B$2:B1314,100000)</f>
        <v>-1.9431587820387047E-2</v>
      </c>
      <c r="I1314" s="2"/>
    </row>
    <row r="1315" spans="1:9" x14ac:dyDescent="0.25">
      <c r="A1315" s="2">
        <v>45723</v>
      </c>
      <c r="B1315">
        <v>3110811.75</v>
      </c>
      <c r="C1315">
        <v>500138.41</v>
      </c>
      <c r="D1315">
        <v>-107697.75</v>
      </c>
      <c r="E1315">
        <f>D1315/MAX($B$2:B1315,100000)</f>
        <v>-3.3461995373945612E-2</v>
      </c>
      <c r="I1315" s="2"/>
    </row>
    <row r="1316" spans="1:9" x14ac:dyDescent="0.25">
      <c r="A1316" s="2">
        <v>45730</v>
      </c>
      <c r="B1316">
        <v>3102191</v>
      </c>
      <c r="C1316">
        <v>1083598.8799999999</v>
      </c>
      <c r="D1316">
        <v>-116318.5</v>
      </c>
      <c r="E1316">
        <f>D1316/MAX($B$2:B1316,100000)</f>
        <v>-3.6140486768797796E-2</v>
      </c>
      <c r="I1316" s="2"/>
    </row>
    <row r="1317" spans="1:9" x14ac:dyDescent="0.25">
      <c r="A1317" s="2">
        <v>45737</v>
      </c>
      <c r="B1317">
        <v>3146643.5</v>
      </c>
      <c r="C1317">
        <v>1346880.13</v>
      </c>
      <c r="D1317">
        <v>-71866</v>
      </c>
      <c r="E1317">
        <f>D1317/MAX($B$2:B1317,100000)</f>
        <v>-2.2328969356778347E-2</v>
      </c>
      <c r="I1317" s="2"/>
    </row>
    <row r="1318" spans="1:9" x14ac:dyDescent="0.25">
      <c r="A1318" s="2">
        <v>45744</v>
      </c>
      <c r="B1318">
        <v>3164752.75</v>
      </c>
      <c r="C1318">
        <v>1564531.5</v>
      </c>
      <c r="D1318">
        <v>-53756.75</v>
      </c>
      <c r="E1318">
        <f>D1318/MAX($B$2:B1318,100000)</f>
        <v>-1.6702374189046201E-2</v>
      </c>
      <c r="I1318" s="2"/>
    </row>
    <row r="1319" spans="1:9" x14ac:dyDescent="0.25">
      <c r="A1319" s="2">
        <v>45751</v>
      </c>
      <c r="B1319">
        <v>3090122.75</v>
      </c>
      <c r="C1319">
        <v>1564531.5</v>
      </c>
      <c r="D1319">
        <v>-128386.75</v>
      </c>
      <c r="E1319">
        <f>D1319/MAX($B$2:B1319,100000)</f>
        <v>-3.9890126159329339E-2</v>
      </c>
      <c r="I1319" s="2"/>
    </row>
    <row r="1320" spans="1:9" x14ac:dyDescent="0.25">
      <c r="A1320" s="2">
        <v>45758</v>
      </c>
      <c r="B1320">
        <v>3103743.75</v>
      </c>
      <c r="C1320">
        <v>1564531.5</v>
      </c>
      <c r="D1320">
        <v>-114765.75</v>
      </c>
      <c r="E1320">
        <f>D1320/MAX($B$2:B1320,100000)</f>
        <v>-3.5658042954355117E-2</v>
      </c>
      <c r="I1320" s="2"/>
    </row>
    <row r="1321" spans="1:9" x14ac:dyDescent="0.25">
      <c r="A1321" s="2">
        <v>45764</v>
      </c>
      <c r="B1321">
        <v>3127935.75</v>
      </c>
      <c r="C1321">
        <v>1906744.88</v>
      </c>
      <c r="D1321">
        <v>-90573.75</v>
      </c>
      <c r="E1321">
        <f>D1321/MAX($B$2:B1321,100000)</f>
        <v>-2.8141520166400005E-2</v>
      </c>
      <c r="I1321" s="2"/>
    </row>
    <row r="1322" spans="1:9" x14ac:dyDescent="0.25">
      <c r="A1322" s="2">
        <v>45771</v>
      </c>
      <c r="B1322">
        <v>3146400.25</v>
      </c>
      <c r="C1322">
        <v>2161874.75</v>
      </c>
      <c r="D1322">
        <v>-72109.25</v>
      </c>
      <c r="E1322">
        <f>D1322/MAX($B$2:B1322,100000)</f>
        <v>-2.2404547819417652E-2</v>
      </c>
      <c r="I1322" s="2"/>
    </row>
    <row r="1323" spans="1:9" x14ac:dyDescent="0.25">
      <c r="A1323" s="2">
        <v>45779</v>
      </c>
      <c r="B1323">
        <v>3184167.5</v>
      </c>
      <c r="C1323">
        <v>2161874.75</v>
      </c>
      <c r="D1323">
        <v>-34342</v>
      </c>
      <c r="E1323">
        <f>D1323/MAX($B$2:B1323,100000)</f>
        <v>-1.0670156480818217E-2</v>
      </c>
    </row>
    <row r="1324" spans="1:9" x14ac:dyDescent="0.25">
      <c r="A1324" s="2">
        <v>45786</v>
      </c>
      <c r="B1324">
        <v>3260465.25</v>
      </c>
      <c r="C1324">
        <v>171659.56</v>
      </c>
      <c r="D1324">
        <v>0</v>
      </c>
      <c r="E1324">
        <f>D1324/MAX($B$2:B1324,100000)</f>
        <v>0</v>
      </c>
    </row>
    <row r="1325" spans="1:9" x14ac:dyDescent="0.25">
      <c r="A1325" s="2">
        <v>45793</v>
      </c>
      <c r="B1325">
        <v>3240857</v>
      </c>
      <c r="C1325">
        <v>171659.56</v>
      </c>
      <c r="D1325">
        <v>-19608.25</v>
      </c>
      <c r="E1325">
        <f>D1325/MAX($B$2:B1325,100000)</f>
        <v>-6.01394233537683E-3</v>
      </c>
    </row>
    <row r="1326" spans="1:9" x14ac:dyDescent="0.25">
      <c r="A1326" s="2">
        <v>45800</v>
      </c>
      <c r="B1326">
        <v>3267804.5</v>
      </c>
      <c r="C1326">
        <v>171664</v>
      </c>
      <c r="D1326">
        <v>0</v>
      </c>
      <c r="E1326">
        <f>D1326/MAX($B$2:B1326,100000)</f>
        <v>0</v>
      </c>
    </row>
    <row r="1327" spans="1:9" x14ac:dyDescent="0.25">
      <c r="A1327" s="2">
        <v>45807</v>
      </c>
      <c r="B1327">
        <v>3282702.25</v>
      </c>
      <c r="C1327">
        <v>171664</v>
      </c>
      <c r="D1327">
        <v>0</v>
      </c>
      <c r="E1327">
        <f>D1327/MAX($B$2:B1327,100000)</f>
        <v>0</v>
      </c>
    </row>
    <row r="1328" spans="1:9" x14ac:dyDescent="0.25">
      <c r="A1328" s="2">
        <v>45814</v>
      </c>
      <c r="B1328">
        <v>3292906.75</v>
      </c>
      <c r="C1328">
        <v>171664</v>
      </c>
      <c r="D1328">
        <v>0</v>
      </c>
      <c r="E1328">
        <f>D1328/MAX($B$2:B1328,100000)</f>
        <v>0</v>
      </c>
    </row>
    <row r="1329" spans="1:5" x14ac:dyDescent="0.25">
      <c r="A1329" s="2">
        <v>45821</v>
      </c>
      <c r="B1329">
        <v>3341467</v>
      </c>
      <c r="C1329">
        <v>171664</v>
      </c>
      <c r="D1329">
        <v>0</v>
      </c>
      <c r="E1329">
        <f>D1329/MAX($B$2:B1329,100000)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tabSelected="1" workbookViewId="0">
      <selection activeCell="M1" sqref="M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407</v>
      </c>
      <c r="C1" s="1" t="s">
        <v>97</v>
      </c>
      <c r="D1" s="1" t="s">
        <v>93</v>
      </c>
      <c r="E1" s="1" t="s">
        <v>98</v>
      </c>
      <c r="F1" s="1" t="s">
        <v>99</v>
      </c>
      <c r="G1" s="1" t="s">
        <v>100</v>
      </c>
      <c r="H1" s="1" t="s">
        <v>101</v>
      </c>
      <c r="I1" s="1" t="s">
        <v>102</v>
      </c>
      <c r="J1" s="1" t="s">
        <v>103</v>
      </c>
      <c r="K1" s="1" t="s">
        <v>104</v>
      </c>
      <c r="N1" s="5"/>
      <c r="O1" s="5"/>
      <c r="P1" s="5"/>
    </row>
    <row r="2" spans="1:30" x14ac:dyDescent="0.25">
      <c r="A2" t="s">
        <v>120</v>
      </c>
      <c r="B2" t="s">
        <v>236</v>
      </c>
      <c r="C2" t="s">
        <v>405</v>
      </c>
      <c r="D2" s="2">
        <v>45786</v>
      </c>
      <c r="E2">
        <v>3.57</v>
      </c>
      <c r="F2" s="2">
        <v>45821</v>
      </c>
      <c r="G2">
        <v>4.07</v>
      </c>
      <c r="H2" s="3">
        <v>0.1401</v>
      </c>
      <c r="I2">
        <v>27405.74</v>
      </c>
      <c r="J2" s="3">
        <v>0.13789999999999999</v>
      </c>
      <c r="K2">
        <v>55662</v>
      </c>
      <c r="M2" s="3"/>
      <c r="N2" s="3"/>
      <c r="O2" s="3"/>
      <c r="P2" s="2"/>
      <c r="Q2" s="7"/>
      <c r="R2" s="2"/>
      <c r="T2" s="3"/>
      <c r="V2" s="3"/>
      <c r="AB2" s="3"/>
      <c r="AC2" s="3"/>
      <c r="AD2" s="3"/>
    </row>
    <row r="3" spans="1:30" x14ac:dyDescent="0.25">
      <c r="A3" t="s">
        <v>121</v>
      </c>
      <c r="B3" t="s">
        <v>241</v>
      </c>
      <c r="C3" t="s">
        <v>405</v>
      </c>
      <c r="D3" s="2">
        <v>45786</v>
      </c>
      <c r="E3">
        <v>169.28</v>
      </c>
      <c r="F3" s="2">
        <v>45821</v>
      </c>
      <c r="G3">
        <v>180</v>
      </c>
      <c r="H3" s="3">
        <v>6.3299999999999995E-2</v>
      </c>
      <c r="I3">
        <v>12175.23</v>
      </c>
      <c r="J3" s="3">
        <v>6.13E-2</v>
      </c>
      <c r="K3">
        <v>1174</v>
      </c>
      <c r="M3" s="3"/>
      <c r="N3" s="3"/>
      <c r="O3" s="3"/>
      <c r="P3" s="2"/>
      <c r="Q3" s="7"/>
      <c r="R3" s="2"/>
      <c r="T3" s="3"/>
      <c r="V3" s="3"/>
      <c r="AB3" s="3"/>
      <c r="AC3" s="3"/>
      <c r="AD3" s="3"/>
    </row>
    <row r="4" spans="1:30" x14ac:dyDescent="0.25">
      <c r="A4" t="s">
        <v>122</v>
      </c>
      <c r="B4" t="s">
        <v>246</v>
      </c>
      <c r="C4" t="s">
        <v>405</v>
      </c>
      <c r="D4" s="2">
        <v>45786</v>
      </c>
      <c r="E4">
        <v>32.71</v>
      </c>
      <c r="F4" s="2">
        <v>45821</v>
      </c>
      <c r="G4">
        <v>32</v>
      </c>
      <c r="H4" s="3">
        <v>-2.1700000000000001E-2</v>
      </c>
      <c r="I4">
        <v>-4707.1400000000003</v>
      </c>
      <c r="J4" s="3">
        <v>-2.3699999999999999E-2</v>
      </c>
      <c r="K4">
        <v>6076</v>
      </c>
      <c r="M4" s="3"/>
      <c r="N4" s="3"/>
      <c r="O4" s="3"/>
      <c r="P4" s="2"/>
      <c r="Q4" s="7"/>
      <c r="R4" s="2"/>
      <c r="T4" s="3"/>
      <c r="V4" s="3"/>
      <c r="AB4" s="3"/>
      <c r="AC4" s="3"/>
      <c r="AD4" s="3"/>
    </row>
    <row r="5" spans="1:30" x14ac:dyDescent="0.25">
      <c r="A5" t="s">
        <v>123</v>
      </c>
      <c r="B5" t="s">
        <v>251</v>
      </c>
      <c r="C5" t="s">
        <v>405</v>
      </c>
      <c r="D5" s="2">
        <v>45786</v>
      </c>
      <c r="E5">
        <v>3.07</v>
      </c>
      <c r="F5" s="2">
        <v>45821</v>
      </c>
      <c r="G5">
        <v>3.14</v>
      </c>
      <c r="H5" s="3">
        <v>2.2800000000000001E-2</v>
      </c>
      <c r="I5">
        <v>4130.53</v>
      </c>
      <c r="J5" s="3">
        <v>2.0799999999999999E-2</v>
      </c>
      <c r="K5">
        <v>64752</v>
      </c>
      <c r="M5" s="3"/>
      <c r="N5" s="3"/>
      <c r="O5" s="3"/>
      <c r="P5" s="2"/>
      <c r="Q5" s="7"/>
      <c r="R5" s="2"/>
      <c r="T5" s="3"/>
      <c r="V5" s="3"/>
      <c r="AB5" s="3"/>
      <c r="AC5" s="3"/>
      <c r="AD5" s="3"/>
    </row>
    <row r="6" spans="1:30" x14ac:dyDescent="0.25">
      <c r="A6" t="s">
        <v>124</v>
      </c>
      <c r="B6" t="s">
        <v>256</v>
      </c>
      <c r="C6" t="s">
        <v>405</v>
      </c>
      <c r="D6" s="2">
        <v>45786</v>
      </c>
      <c r="E6">
        <v>7.23</v>
      </c>
      <c r="F6" s="2">
        <v>45821</v>
      </c>
      <c r="G6">
        <v>7.85</v>
      </c>
      <c r="H6" s="3">
        <v>8.5800000000000001E-2</v>
      </c>
      <c r="I6">
        <v>16634.09</v>
      </c>
      <c r="J6" s="3">
        <v>8.3699999999999997E-2</v>
      </c>
      <c r="K6">
        <v>27498</v>
      </c>
      <c r="M6" s="3"/>
      <c r="N6" s="3"/>
      <c r="O6" s="3"/>
      <c r="P6" s="2"/>
      <c r="Q6" s="7"/>
      <c r="R6" s="2"/>
      <c r="T6" s="3"/>
      <c r="V6" s="3"/>
      <c r="AB6" s="3"/>
      <c r="AC6" s="3"/>
      <c r="AD6" s="3"/>
    </row>
    <row r="7" spans="1:30" x14ac:dyDescent="0.25">
      <c r="A7" t="s">
        <v>125</v>
      </c>
      <c r="B7" t="s">
        <v>261</v>
      </c>
      <c r="C7" t="s">
        <v>405</v>
      </c>
      <c r="D7" s="2">
        <v>45786</v>
      </c>
      <c r="E7">
        <v>3.64</v>
      </c>
      <c r="F7" s="2">
        <v>45821</v>
      </c>
      <c r="G7">
        <v>3.65</v>
      </c>
      <c r="H7" s="3">
        <v>2.7000000000000001E-3</v>
      </c>
      <c r="I7">
        <v>148.04</v>
      </c>
      <c r="J7" s="3">
        <v>6.9999999999999999E-4</v>
      </c>
      <c r="K7">
        <v>54626</v>
      </c>
      <c r="M7" s="3"/>
      <c r="N7" s="3"/>
      <c r="O7" s="3"/>
      <c r="P7" s="2"/>
      <c r="Q7" s="7"/>
      <c r="R7" s="2"/>
      <c r="T7" s="3"/>
      <c r="V7" s="3"/>
      <c r="AB7" s="3"/>
      <c r="AC7" s="3"/>
      <c r="AD7" s="3"/>
    </row>
    <row r="8" spans="1:30" x14ac:dyDescent="0.25">
      <c r="A8" t="s">
        <v>76</v>
      </c>
      <c r="B8" t="s">
        <v>265</v>
      </c>
      <c r="C8" t="s">
        <v>405</v>
      </c>
      <c r="D8" s="2">
        <v>45786</v>
      </c>
      <c r="E8">
        <v>5.18</v>
      </c>
      <c r="F8" s="2">
        <v>45821</v>
      </c>
      <c r="G8">
        <v>5.37</v>
      </c>
      <c r="H8" s="3">
        <v>3.6700000000000003E-2</v>
      </c>
      <c r="I8">
        <v>6889.09</v>
      </c>
      <c r="J8" s="3">
        <v>3.4599999999999999E-2</v>
      </c>
      <c r="K8">
        <v>38390</v>
      </c>
      <c r="M8" s="3"/>
      <c r="N8" s="3"/>
      <c r="O8" s="3"/>
      <c r="P8" s="2"/>
      <c r="Q8" s="7"/>
      <c r="R8" s="2"/>
      <c r="T8" s="3"/>
      <c r="V8" s="3"/>
      <c r="AB8" s="3"/>
      <c r="AC8" s="3"/>
      <c r="AD8" s="3"/>
    </row>
    <row r="9" spans="1:30" x14ac:dyDescent="0.25">
      <c r="A9" t="s">
        <v>69</v>
      </c>
      <c r="B9" t="s">
        <v>68</v>
      </c>
      <c r="C9" t="s">
        <v>405</v>
      </c>
      <c r="D9" s="2">
        <v>45786</v>
      </c>
      <c r="E9">
        <v>3.5</v>
      </c>
      <c r="F9" s="2">
        <v>45821</v>
      </c>
      <c r="G9">
        <v>3.74</v>
      </c>
      <c r="H9" s="3">
        <v>6.8599999999999994E-2</v>
      </c>
      <c r="I9">
        <v>13226.59</v>
      </c>
      <c r="J9" s="3">
        <v>6.6500000000000004E-2</v>
      </c>
      <c r="K9">
        <v>56825</v>
      </c>
      <c r="M9" s="3"/>
      <c r="N9" s="3"/>
      <c r="O9" s="3"/>
      <c r="P9" s="2"/>
      <c r="Q9" s="7"/>
      <c r="R9" s="2"/>
      <c r="T9" s="3"/>
      <c r="V9" s="3"/>
      <c r="AB9" s="3"/>
      <c r="AC9" s="3"/>
      <c r="AD9" s="3"/>
    </row>
    <row r="10" spans="1:30" x14ac:dyDescent="0.25">
      <c r="A10" t="s">
        <v>62</v>
      </c>
      <c r="B10" t="s">
        <v>61</v>
      </c>
      <c r="C10" t="s">
        <v>405</v>
      </c>
      <c r="D10" s="2">
        <v>45786</v>
      </c>
      <c r="E10">
        <v>2.2999999999999998</v>
      </c>
      <c r="F10" s="2">
        <v>45821</v>
      </c>
      <c r="G10">
        <v>2.31</v>
      </c>
      <c r="H10" s="3">
        <v>4.3E-3</v>
      </c>
      <c r="I10">
        <v>466.15</v>
      </c>
      <c r="J10" s="3">
        <v>2.3E-3</v>
      </c>
      <c r="K10">
        <v>86484</v>
      </c>
      <c r="M10" s="3"/>
      <c r="N10" s="3"/>
      <c r="O10" s="3"/>
      <c r="P10" s="2"/>
      <c r="Q10" s="7"/>
      <c r="R10" s="2"/>
      <c r="T10" s="3"/>
      <c r="V10" s="3"/>
      <c r="AB10" s="3"/>
      <c r="AC10" s="3"/>
      <c r="AD10" s="3"/>
    </row>
    <row r="11" spans="1:30" x14ac:dyDescent="0.25">
      <c r="A11" t="s">
        <v>53</v>
      </c>
      <c r="B11" t="s">
        <v>52</v>
      </c>
      <c r="C11" t="s">
        <v>405</v>
      </c>
      <c r="D11" s="2">
        <v>45786</v>
      </c>
      <c r="E11">
        <v>4.3499999999999996</v>
      </c>
      <c r="F11" s="2">
        <v>45821</v>
      </c>
      <c r="G11">
        <v>4.8899999999999997</v>
      </c>
      <c r="H11" s="3">
        <v>0.1241</v>
      </c>
      <c r="I11">
        <v>24273.25</v>
      </c>
      <c r="J11" s="3">
        <v>0.122</v>
      </c>
      <c r="K11">
        <v>45733</v>
      </c>
      <c r="M11" s="3"/>
      <c r="N11" s="3"/>
      <c r="O11" s="3"/>
      <c r="P11" s="2"/>
      <c r="Q11" s="7"/>
      <c r="R11" s="2"/>
      <c r="T11" s="3"/>
      <c r="V11" s="3"/>
      <c r="AB11" s="3"/>
      <c r="AC11" s="3"/>
      <c r="AD11" s="3"/>
    </row>
    <row r="12" spans="1:30" x14ac:dyDescent="0.25">
      <c r="A12" t="s">
        <v>46</v>
      </c>
      <c r="B12" t="s">
        <v>45</v>
      </c>
      <c r="C12" t="s">
        <v>405</v>
      </c>
      <c r="D12" s="2">
        <v>45709</v>
      </c>
      <c r="E12">
        <v>12.2315</v>
      </c>
      <c r="F12" s="2">
        <v>45821</v>
      </c>
      <c r="G12">
        <v>16.010000000000002</v>
      </c>
      <c r="H12" s="3">
        <v>0.30890000000000001</v>
      </c>
      <c r="I12">
        <v>61635.5</v>
      </c>
      <c r="J12" s="3">
        <v>0.30659999999999998</v>
      </c>
      <c r="K12">
        <v>16435</v>
      </c>
      <c r="M12" s="3"/>
      <c r="N12" s="3"/>
      <c r="O12" s="3"/>
      <c r="P12" s="2"/>
      <c r="Q12" s="7"/>
      <c r="R12" s="2"/>
      <c r="T12" s="3"/>
      <c r="V12" s="3"/>
      <c r="AB12" s="3"/>
      <c r="AC12" s="3"/>
      <c r="AD12" s="3"/>
    </row>
    <row r="13" spans="1:30" x14ac:dyDescent="0.25">
      <c r="A13" t="s">
        <v>22</v>
      </c>
      <c r="B13" t="s">
        <v>21</v>
      </c>
      <c r="C13" t="s">
        <v>405</v>
      </c>
      <c r="D13" s="2">
        <v>45128</v>
      </c>
      <c r="E13">
        <v>4.2682180000000001</v>
      </c>
      <c r="F13" s="2">
        <v>45821</v>
      </c>
      <c r="G13">
        <v>6.17</v>
      </c>
      <c r="H13" s="3">
        <v>0.4456</v>
      </c>
      <c r="I13">
        <v>62115.51</v>
      </c>
      <c r="J13" s="3">
        <v>0.44309999999999999</v>
      </c>
      <c r="K13">
        <v>32842</v>
      </c>
      <c r="M13" s="3"/>
      <c r="N13" s="3"/>
      <c r="O13" s="3"/>
      <c r="P13" s="2"/>
      <c r="Q13" s="7"/>
      <c r="R13" s="2"/>
      <c r="T13" s="3"/>
      <c r="V13" s="3"/>
      <c r="AB13" s="3"/>
      <c r="AC13" s="3"/>
      <c r="AD13" s="3"/>
    </row>
    <row r="14" spans="1:30" x14ac:dyDescent="0.25">
      <c r="A14" t="s">
        <v>31</v>
      </c>
      <c r="B14" t="s">
        <v>30</v>
      </c>
      <c r="C14" t="s">
        <v>405</v>
      </c>
      <c r="D14" s="2">
        <v>45037</v>
      </c>
      <c r="E14">
        <v>3.2149679999999998</v>
      </c>
      <c r="F14" s="2">
        <v>45821</v>
      </c>
      <c r="G14">
        <v>4.8499999999999996</v>
      </c>
      <c r="H14" s="3">
        <v>0.50860000000000005</v>
      </c>
      <c r="I14">
        <v>72287.77</v>
      </c>
      <c r="J14" s="3">
        <v>0.50609999999999999</v>
      </c>
      <c r="K14">
        <v>44431</v>
      </c>
      <c r="M14" s="3"/>
      <c r="N14" s="3"/>
      <c r="O14" s="3"/>
      <c r="P14" s="2"/>
      <c r="Q14" s="7"/>
      <c r="R14" s="2"/>
      <c r="T14" s="3"/>
      <c r="V14" s="3"/>
      <c r="AB14" s="3"/>
      <c r="AC14" s="3"/>
      <c r="AD14" s="3"/>
    </row>
    <row r="15" spans="1:30" x14ac:dyDescent="0.25">
      <c r="A15" t="s">
        <v>114</v>
      </c>
      <c r="B15" t="s">
        <v>266</v>
      </c>
      <c r="C15" t="s">
        <v>405</v>
      </c>
      <c r="D15" s="2">
        <v>44876</v>
      </c>
      <c r="E15">
        <v>25.921890000000001</v>
      </c>
      <c r="F15" s="2">
        <v>45821</v>
      </c>
      <c r="G15">
        <v>40.090000000000003</v>
      </c>
      <c r="H15" s="3">
        <v>0.54659999999999997</v>
      </c>
      <c r="I15">
        <v>78041.009999999995</v>
      </c>
      <c r="J15" s="3">
        <v>0.54400000000000004</v>
      </c>
      <c r="K15">
        <v>5534</v>
      </c>
      <c r="M15" s="3"/>
      <c r="N15" s="3"/>
      <c r="O15" s="3"/>
      <c r="P15" s="2"/>
      <c r="Q15" s="7"/>
      <c r="R15" s="2"/>
      <c r="T15" s="3"/>
      <c r="V15" s="3"/>
      <c r="AB15" s="3"/>
      <c r="AC15" s="3"/>
      <c r="AD15" s="3"/>
    </row>
    <row r="16" spans="1:30" x14ac:dyDescent="0.25">
      <c r="A16" t="s">
        <v>39</v>
      </c>
      <c r="B16" t="s">
        <v>38</v>
      </c>
      <c r="C16" t="s">
        <v>405</v>
      </c>
      <c r="D16" s="2">
        <v>44785</v>
      </c>
      <c r="E16">
        <v>4.9811699999999997</v>
      </c>
      <c r="F16" s="2">
        <v>45821</v>
      </c>
      <c r="G16">
        <v>5.9</v>
      </c>
      <c r="H16" s="3">
        <v>0.1845</v>
      </c>
      <c r="I16">
        <v>27225.75</v>
      </c>
      <c r="J16" s="3">
        <v>0.18229999999999999</v>
      </c>
      <c r="K16">
        <v>29986</v>
      </c>
      <c r="M16" s="3"/>
      <c r="N16" s="3"/>
      <c r="O16" s="3"/>
      <c r="P16" s="2"/>
      <c r="Q16" s="7"/>
      <c r="R16" s="2"/>
      <c r="T16" s="3"/>
      <c r="V16" s="3"/>
      <c r="AB16" s="3"/>
      <c r="AC16" s="3"/>
      <c r="AD16" s="3"/>
    </row>
    <row r="17" spans="1:30" x14ac:dyDescent="0.25">
      <c r="A17" t="s">
        <v>287</v>
      </c>
      <c r="B17" t="s">
        <v>408</v>
      </c>
      <c r="C17" t="s">
        <v>406</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126</v>
      </c>
      <c r="B18" t="s">
        <v>409</v>
      </c>
      <c r="C18" t="s">
        <v>406</v>
      </c>
      <c r="D18" s="2">
        <v>45674</v>
      </c>
      <c r="E18">
        <v>1.404468</v>
      </c>
      <c r="F18" s="2">
        <v>45758</v>
      </c>
      <c r="G18">
        <v>1.165</v>
      </c>
      <c r="H18" s="3">
        <v>-0.17050000000000001</v>
      </c>
      <c r="I18">
        <v>-33021.9</v>
      </c>
      <c r="J18" s="3">
        <v>-0.17230000000000001</v>
      </c>
      <c r="K18">
        <v>136433</v>
      </c>
      <c r="P18" s="2"/>
      <c r="Q18" s="2"/>
      <c r="R18" s="2"/>
      <c r="S18" s="2"/>
      <c r="T18" s="3"/>
      <c r="U18" s="3"/>
      <c r="V18" s="3"/>
      <c r="W18" s="3"/>
      <c r="AB18" s="3"/>
      <c r="AC18" s="3"/>
      <c r="AD18" s="3"/>
    </row>
    <row r="19" spans="1:30" x14ac:dyDescent="0.25">
      <c r="A19" t="s">
        <v>113</v>
      </c>
      <c r="B19" t="s">
        <v>410</v>
      </c>
      <c r="C19" t="s">
        <v>406</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109</v>
      </c>
      <c r="B20" t="s">
        <v>411</v>
      </c>
      <c r="C20" t="s">
        <v>406</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116</v>
      </c>
      <c r="B21" t="s">
        <v>412</v>
      </c>
      <c r="C21" t="s">
        <v>406</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111</v>
      </c>
      <c r="B22" t="s">
        <v>413</v>
      </c>
      <c r="C22" t="s">
        <v>406</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112</v>
      </c>
      <c r="B23" t="s">
        <v>414</v>
      </c>
      <c r="C23" t="s">
        <v>406</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110</v>
      </c>
      <c r="B24" t="s">
        <v>415</v>
      </c>
      <c r="C24" t="s">
        <v>406</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107</v>
      </c>
      <c r="B25" t="s">
        <v>416</v>
      </c>
      <c r="C25" t="s">
        <v>406</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115</v>
      </c>
      <c r="B26" t="s">
        <v>417</v>
      </c>
      <c r="C26" t="s">
        <v>406</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108</v>
      </c>
      <c r="B27" t="s">
        <v>418</v>
      </c>
      <c r="C27" t="s">
        <v>406</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117</v>
      </c>
      <c r="B28" t="s">
        <v>419</v>
      </c>
      <c r="C28" t="s">
        <v>406</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106</v>
      </c>
      <c r="B29" t="s">
        <v>420</v>
      </c>
      <c r="C29" t="s">
        <v>406</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127</v>
      </c>
      <c r="B30" t="s">
        <v>421</v>
      </c>
      <c r="C30" t="s">
        <v>406</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111</v>
      </c>
      <c r="B31" t="s">
        <v>413</v>
      </c>
      <c r="C31" t="s">
        <v>406</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128</v>
      </c>
      <c r="B32" t="s">
        <v>422</v>
      </c>
      <c r="C32" t="s">
        <v>406</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129</v>
      </c>
      <c r="B33" t="s">
        <v>423</v>
      </c>
      <c r="C33" t="s">
        <v>406</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130</v>
      </c>
      <c r="B34" t="s">
        <v>424</v>
      </c>
      <c r="C34" t="s">
        <v>406</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131</v>
      </c>
      <c r="B35" t="s">
        <v>425</v>
      </c>
      <c r="C35" t="s">
        <v>406</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132</v>
      </c>
      <c r="B36" t="s">
        <v>426</v>
      </c>
      <c r="C36" t="s">
        <v>406</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133</v>
      </c>
      <c r="B37" t="s">
        <v>427</v>
      </c>
      <c r="C37" t="s">
        <v>406</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134</v>
      </c>
      <c r="B38" t="s">
        <v>428</v>
      </c>
      <c r="C38" t="s">
        <v>406</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135</v>
      </c>
      <c r="B39" t="s">
        <v>429</v>
      </c>
      <c r="C39" t="s">
        <v>406</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136</v>
      </c>
      <c r="B40" t="s">
        <v>430</v>
      </c>
      <c r="C40" t="s">
        <v>406</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137</v>
      </c>
      <c r="B41" t="s">
        <v>431</v>
      </c>
      <c r="C41" t="s">
        <v>406</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138</v>
      </c>
      <c r="B42" t="s">
        <v>432</v>
      </c>
      <c r="C42" t="s">
        <v>406</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139</v>
      </c>
      <c r="B43" t="s">
        <v>433</v>
      </c>
      <c r="C43" t="s">
        <v>406</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140</v>
      </c>
      <c r="B44" t="s">
        <v>434</v>
      </c>
      <c r="C44" t="s">
        <v>406</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141</v>
      </c>
      <c r="B45" t="s">
        <v>435</v>
      </c>
      <c r="C45" t="s">
        <v>406</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140</v>
      </c>
      <c r="B46" t="s">
        <v>434</v>
      </c>
      <c r="C46" t="s">
        <v>406</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142</v>
      </c>
      <c r="B47" t="s">
        <v>436</v>
      </c>
      <c r="C47" t="s">
        <v>406</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288</v>
      </c>
      <c r="B48" t="s">
        <v>437</v>
      </c>
      <c r="C48" t="s">
        <v>406</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143</v>
      </c>
      <c r="B49" t="s">
        <v>438</v>
      </c>
      <c r="C49" t="s">
        <v>406</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144</v>
      </c>
      <c r="B50" t="s">
        <v>439</v>
      </c>
      <c r="C50" t="s">
        <v>406</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136</v>
      </c>
      <c r="B51" t="s">
        <v>430</v>
      </c>
      <c r="C51" t="s">
        <v>406</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140</v>
      </c>
      <c r="B52" t="s">
        <v>434</v>
      </c>
      <c r="C52" t="s">
        <v>406</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145</v>
      </c>
      <c r="B53" t="s">
        <v>440</v>
      </c>
      <c r="C53" t="s">
        <v>406</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31</v>
      </c>
      <c r="B54" t="s">
        <v>30</v>
      </c>
      <c r="C54" t="s">
        <v>406</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146</v>
      </c>
      <c r="B55" t="s">
        <v>441</v>
      </c>
      <c r="C55" t="s">
        <v>406</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147</v>
      </c>
      <c r="B56" t="s">
        <v>442</v>
      </c>
      <c r="C56" t="s">
        <v>406</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148</v>
      </c>
      <c r="B57" t="s">
        <v>443</v>
      </c>
      <c r="C57" t="s">
        <v>406</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149</v>
      </c>
      <c r="B58" t="s">
        <v>444</v>
      </c>
      <c r="C58" t="s">
        <v>406</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112</v>
      </c>
      <c r="B59" t="s">
        <v>414</v>
      </c>
      <c r="C59" t="s">
        <v>406</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150</v>
      </c>
      <c r="B60" t="s">
        <v>445</v>
      </c>
      <c r="C60" t="s">
        <v>406</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137</v>
      </c>
      <c r="B61" t="s">
        <v>431</v>
      </c>
      <c r="C61" t="s">
        <v>406</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151</v>
      </c>
      <c r="B62" t="s">
        <v>446</v>
      </c>
      <c r="C62" t="s">
        <v>406</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66</v>
      </c>
      <c r="B63" t="s">
        <v>447</v>
      </c>
      <c r="C63" t="s">
        <v>406</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289</v>
      </c>
      <c r="B64" t="s">
        <v>448</v>
      </c>
      <c r="C64" t="s">
        <v>406</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147</v>
      </c>
      <c r="B65" t="s">
        <v>442</v>
      </c>
      <c r="C65" t="s">
        <v>406</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139</v>
      </c>
      <c r="B66" t="s">
        <v>433</v>
      </c>
      <c r="C66" t="s">
        <v>406</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152</v>
      </c>
      <c r="B67" t="s">
        <v>449</v>
      </c>
      <c r="C67" t="s">
        <v>406</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290</v>
      </c>
      <c r="B68" t="s">
        <v>450</v>
      </c>
      <c r="C68" t="s">
        <v>406</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153</v>
      </c>
      <c r="B69" t="s">
        <v>451</v>
      </c>
      <c r="C69" t="s">
        <v>406</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154</v>
      </c>
      <c r="B70" t="s">
        <v>452</v>
      </c>
      <c r="C70" t="s">
        <v>406</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155</v>
      </c>
      <c r="B71" t="s">
        <v>453</v>
      </c>
      <c r="C71" t="s">
        <v>406</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156</v>
      </c>
      <c r="B72" t="s">
        <v>454</v>
      </c>
      <c r="C72" t="s">
        <v>406</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157</v>
      </c>
      <c r="B73" t="s">
        <v>455</v>
      </c>
      <c r="C73" t="s">
        <v>406</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138</v>
      </c>
      <c r="B74" t="s">
        <v>432</v>
      </c>
      <c r="C74" t="s">
        <v>406</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158</v>
      </c>
      <c r="B75" t="s">
        <v>456</v>
      </c>
      <c r="C75" t="s">
        <v>406</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291</v>
      </c>
      <c r="B76" t="s">
        <v>457</v>
      </c>
      <c r="C76" t="s">
        <v>406</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292</v>
      </c>
      <c r="B77" t="s">
        <v>458</v>
      </c>
      <c r="C77" t="s">
        <v>406</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44</v>
      </c>
      <c r="B78" t="s">
        <v>459</v>
      </c>
      <c r="C78" t="s">
        <v>406</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159</v>
      </c>
      <c r="B79" t="s">
        <v>460</v>
      </c>
      <c r="C79" t="s">
        <v>406</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108</v>
      </c>
      <c r="B80" t="s">
        <v>418</v>
      </c>
      <c r="C80" t="s">
        <v>406</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153</v>
      </c>
      <c r="B81" t="s">
        <v>451</v>
      </c>
      <c r="C81" t="s">
        <v>406</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293</v>
      </c>
      <c r="B82" t="s">
        <v>461</v>
      </c>
      <c r="C82" t="s">
        <v>406</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160</v>
      </c>
      <c r="B83" t="s">
        <v>462</v>
      </c>
      <c r="C83" t="s">
        <v>406</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161</v>
      </c>
      <c r="B84" t="s">
        <v>463</v>
      </c>
      <c r="C84" t="s">
        <v>406</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152</v>
      </c>
      <c r="B85" t="s">
        <v>449</v>
      </c>
      <c r="C85" t="s">
        <v>406</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294</v>
      </c>
      <c r="B86" t="s">
        <v>464</v>
      </c>
      <c r="C86" t="s">
        <v>406</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162</v>
      </c>
      <c r="B87" t="s">
        <v>465</v>
      </c>
      <c r="C87" t="s">
        <v>406</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295</v>
      </c>
      <c r="B88" t="s">
        <v>466</v>
      </c>
      <c r="C88" t="s">
        <v>406</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163</v>
      </c>
      <c r="B89" t="s">
        <v>467</v>
      </c>
      <c r="C89" t="s">
        <v>406</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164</v>
      </c>
      <c r="B90" t="s">
        <v>468</v>
      </c>
      <c r="C90" t="s">
        <v>406</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150</v>
      </c>
      <c r="B91" t="s">
        <v>445</v>
      </c>
      <c r="C91" t="s">
        <v>406</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148</v>
      </c>
      <c r="B92" t="s">
        <v>443</v>
      </c>
      <c r="C92" t="s">
        <v>406</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114</v>
      </c>
      <c r="B93" t="s">
        <v>266</v>
      </c>
      <c r="C93" t="s">
        <v>406</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143</v>
      </c>
      <c r="B94" t="s">
        <v>438</v>
      </c>
      <c r="C94" t="s">
        <v>406</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44</v>
      </c>
      <c r="B95" t="s">
        <v>459</v>
      </c>
      <c r="C95" t="s">
        <v>406</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165</v>
      </c>
      <c r="B96" t="s">
        <v>469</v>
      </c>
      <c r="C96" t="s">
        <v>406</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166</v>
      </c>
      <c r="B97" t="s">
        <v>470</v>
      </c>
      <c r="C97" t="s">
        <v>406</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167</v>
      </c>
      <c r="B98" t="s">
        <v>471</v>
      </c>
      <c r="C98" t="s">
        <v>406</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164</v>
      </c>
      <c r="B99" t="s">
        <v>468</v>
      </c>
      <c r="C99" t="s">
        <v>406</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296</v>
      </c>
      <c r="B100" t="s">
        <v>472</v>
      </c>
      <c r="C100" t="s">
        <v>406</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297</v>
      </c>
      <c r="B101" t="s">
        <v>473</v>
      </c>
      <c r="C101" t="s">
        <v>406</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168</v>
      </c>
      <c r="B102" t="s">
        <v>474</v>
      </c>
      <c r="C102" t="s">
        <v>406</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169</v>
      </c>
      <c r="B103" t="s">
        <v>475</v>
      </c>
      <c r="C103" t="s">
        <v>406</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170</v>
      </c>
      <c r="B104" t="s">
        <v>476</v>
      </c>
      <c r="C104" t="s">
        <v>406</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171</v>
      </c>
      <c r="B105" t="s">
        <v>477</v>
      </c>
      <c r="C105" t="s">
        <v>406</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143</v>
      </c>
      <c r="B106" t="s">
        <v>438</v>
      </c>
      <c r="C106" t="s">
        <v>406</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298</v>
      </c>
      <c r="B107" t="s">
        <v>478</v>
      </c>
      <c r="C107" t="s">
        <v>406</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172</v>
      </c>
      <c r="B108" t="s">
        <v>479</v>
      </c>
      <c r="C108" t="s">
        <v>406</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167</v>
      </c>
      <c r="B109" t="s">
        <v>471</v>
      </c>
      <c r="C109" t="s">
        <v>406</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173</v>
      </c>
      <c r="B110" t="s">
        <v>480</v>
      </c>
      <c r="C110" t="s">
        <v>406</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299</v>
      </c>
      <c r="B111" t="s">
        <v>481</v>
      </c>
      <c r="C111" t="s">
        <v>406</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300</v>
      </c>
      <c r="B112" t="s">
        <v>447</v>
      </c>
      <c r="C112" t="s">
        <v>406</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129</v>
      </c>
      <c r="B113" t="s">
        <v>423</v>
      </c>
      <c r="C113" t="s">
        <v>406</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167</v>
      </c>
      <c r="B114" t="s">
        <v>471</v>
      </c>
      <c r="C114" t="s">
        <v>406</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174</v>
      </c>
      <c r="B115" t="s">
        <v>482</v>
      </c>
      <c r="C115" t="s">
        <v>406</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301</v>
      </c>
      <c r="B116" t="s">
        <v>483</v>
      </c>
      <c r="C116" t="s">
        <v>406</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132</v>
      </c>
      <c r="B117" t="s">
        <v>426</v>
      </c>
      <c r="C117" t="s">
        <v>406</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175</v>
      </c>
      <c r="B118" t="s">
        <v>484</v>
      </c>
      <c r="C118" t="s">
        <v>406</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138</v>
      </c>
      <c r="B119" t="s">
        <v>432</v>
      </c>
      <c r="C119" t="s">
        <v>406</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126</v>
      </c>
      <c r="B120" t="s">
        <v>409</v>
      </c>
      <c r="C120" t="s">
        <v>406</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299</v>
      </c>
      <c r="B121" t="s">
        <v>481</v>
      </c>
      <c r="C121" t="s">
        <v>406</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176</v>
      </c>
      <c r="B122" t="s">
        <v>485</v>
      </c>
      <c r="C122" t="s">
        <v>406</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111</v>
      </c>
      <c r="B123" t="s">
        <v>413</v>
      </c>
      <c r="C123" t="s">
        <v>406</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177</v>
      </c>
      <c r="B124" t="s">
        <v>486</v>
      </c>
      <c r="C124" t="s">
        <v>406</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178</v>
      </c>
      <c r="B125" t="s">
        <v>487</v>
      </c>
      <c r="C125" t="s">
        <v>406</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171</v>
      </c>
      <c r="B126" t="s">
        <v>477</v>
      </c>
      <c r="C126" t="s">
        <v>406</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297</v>
      </c>
      <c r="B127" t="s">
        <v>473</v>
      </c>
      <c r="C127" t="s">
        <v>406</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294</v>
      </c>
      <c r="B128" t="s">
        <v>464</v>
      </c>
      <c r="C128" t="s">
        <v>406</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137</v>
      </c>
      <c r="B129" t="s">
        <v>431</v>
      </c>
      <c r="C129" t="s">
        <v>406</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69</v>
      </c>
      <c r="B130" t="s">
        <v>68</v>
      </c>
      <c r="C130" t="s">
        <v>406</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179</v>
      </c>
      <c r="B131" t="s">
        <v>488</v>
      </c>
      <c r="C131" t="s">
        <v>406</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302</v>
      </c>
      <c r="B132" t="s">
        <v>489</v>
      </c>
      <c r="C132" t="s">
        <v>406</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180</v>
      </c>
      <c r="B133" t="s">
        <v>490</v>
      </c>
      <c r="C133" t="s">
        <v>406</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181</v>
      </c>
      <c r="B134" t="s">
        <v>491</v>
      </c>
      <c r="C134" t="s">
        <v>406</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182</v>
      </c>
      <c r="B135" t="s">
        <v>492</v>
      </c>
      <c r="C135" t="s">
        <v>406</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173</v>
      </c>
      <c r="B136" t="s">
        <v>480</v>
      </c>
      <c r="C136" t="s">
        <v>406</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303</v>
      </c>
      <c r="B137" t="s">
        <v>493</v>
      </c>
      <c r="C137" t="s">
        <v>406</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304</v>
      </c>
      <c r="B138" t="s">
        <v>494</v>
      </c>
      <c r="C138" t="s">
        <v>406</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183</v>
      </c>
      <c r="B139" t="s">
        <v>495</v>
      </c>
      <c r="C139" t="s">
        <v>406</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184</v>
      </c>
      <c r="B140" t="s">
        <v>496</v>
      </c>
      <c r="C140" t="s">
        <v>406</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115</v>
      </c>
      <c r="B141" t="s">
        <v>417</v>
      </c>
      <c r="C141" t="s">
        <v>406</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114</v>
      </c>
      <c r="B142" t="s">
        <v>266</v>
      </c>
      <c r="C142" t="s">
        <v>406</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142</v>
      </c>
      <c r="B143" t="s">
        <v>436</v>
      </c>
      <c r="C143" t="s">
        <v>406</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126</v>
      </c>
      <c r="B144" t="s">
        <v>409</v>
      </c>
      <c r="C144" t="s">
        <v>406</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305</v>
      </c>
      <c r="B145" t="s">
        <v>497</v>
      </c>
      <c r="C145" t="s">
        <v>406</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306</v>
      </c>
      <c r="B146" t="s">
        <v>498</v>
      </c>
      <c r="C146" t="s">
        <v>406</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132</v>
      </c>
      <c r="B147" t="s">
        <v>426</v>
      </c>
      <c r="C147" t="s">
        <v>406</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165</v>
      </c>
      <c r="B148" t="s">
        <v>469</v>
      </c>
      <c r="C148" t="s">
        <v>406</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185</v>
      </c>
      <c r="B149" t="s">
        <v>499</v>
      </c>
      <c r="C149" t="s">
        <v>406</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155</v>
      </c>
      <c r="B150" t="s">
        <v>453</v>
      </c>
      <c r="C150" t="s">
        <v>406</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186</v>
      </c>
      <c r="B151" t="s">
        <v>500</v>
      </c>
      <c r="C151" t="s">
        <v>406</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143</v>
      </c>
      <c r="B152" t="s">
        <v>438</v>
      </c>
      <c r="C152" t="s">
        <v>406</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182</v>
      </c>
      <c r="B153" t="s">
        <v>492</v>
      </c>
      <c r="C153" t="s">
        <v>406</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124</v>
      </c>
      <c r="B154" t="s">
        <v>256</v>
      </c>
      <c r="C154" t="s">
        <v>406</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307</v>
      </c>
      <c r="B155" t="s">
        <v>501</v>
      </c>
      <c r="C155" t="s">
        <v>406</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308</v>
      </c>
      <c r="B156" t="s">
        <v>502</v>
      </c>
      <c r="C156" t="s">
        <v>406</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187</v>
      </c>
      <c r="B157" t="s">
        <v>503</v>
      </c>
      <c r="C157" t="s">
        <v>406</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31</v>
      </c>
      <c r="B158" t="s">
        <v>30</v>
      </c>
      <c r="C158" t="s">
        <v>406</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188</v>
      </c>
      <c r="B159" t="s">
        <v>504</v>
      </c>
      <c r="C159" t="s">
        <v>406</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155</v>
      </c>
      <c r="B160" t="s">
        <v>453</v>
      </c>
      <c r="C160" t="s">
        <v>406</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189</v>
      </c>
      <c r="B161" t="s">
        <v>505</v>
      </c>
      <c r="C161" t="s">
        <v>406</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309</v>
      </c>
      <c r="B162" t="s">
        <v>506</v>
      </c>
      <c r="C162" t="s">
        <v>406</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190</v>
      </c>
      <c r="B163" t="s">
        <v>507</v>
      </c>
      <c r="C163" t="s">
        <v>406</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183</v>
      </c>
      <c r="B164" t="s">
        <v>495</v>
      </c>
      <c r="C164" t="s">
        <v>406</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126</v>
      </c>
      <c r="B165" t="s">
        <v>409</v>
      </c>
      <c r="C165" t="s">
        <v>406</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288</v>
      </c>
      <c r="B166" t="s">
        <v>437</v>
      </c>
      <c r="C166" t="s">
        <v>406</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135</v>
      </c>
      <c r="B167" t="s">
        <v>429</v>
      </c>
      <c r="C167" t="s">
        <v>406</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147</v>
      </c>
      <c r="B168" t="s">
        <v>442</v>
      </c>
      <c r="C168" t="s">
        <v>406</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191</v>
      </c>
      <c r="B169" t="s">
        <v>508</v>
      </c>
      <c r="C169" t="s">
        <v>406</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192</v>
      </c>
      <c r="B170" t="s">
        <v>509</v>
      </c>
      <c r="C170" t="s">
        <v>406</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193</v>
      </c>
      <c r="B171" t="s">
        <v>510</v>
      </c>
      <c r="C171" t="s">
        <v>406</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310</v>
      </c>
      <c r="B172" t="s">
        <v>511</v>
      </c>
      <c r="C172" t="s">
        <v>406</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189</v>
      </c>
      <c r="B173" t="s">
        <v>505</v>
      </c>
      <c r="C173" t="s">
        <v>406</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125</v>
      </c>
      <c r="B174" t="s">
        <v>261</v>
      </c>
      <c r="C174" t="s">
        <v>406</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194</v>
      </c>
      <c r="B175" t="s">
        <v>512</v>
      </c>
      <c r="C175" t="s">
        <v>406</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311</v>
      </c>
      <c r="B176" t="s">
        <v>513</v>
      </c>
      <c r="C176" t="s">
        <v>406</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312</v>
      </c>
      <c r="B177" t="s">
        <v>514</v>
      </c>
      <c r="C177" t="s">
        <v>406</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158</v>
      </c>
      <c r="B178" t="s">
        <v>456</v>
      </c>
      <c r="C178" t="s">
        <v>406</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195</v>
      </c>
      <c r="B179" t="s">
        <v>515</v>
      </c>
      <c r="C179" t="s">
        <v>406</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196</v>
      </c>
      <c r="B180" t="s">
        <v>516</v>
      </c>
      <c r="C180" t="s">
        <v>406</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126</v>
      </c>
      <c r="B181" t="s">
        <v>409</v>
      </c>
      <c r="C181" t="s">
        <v>406</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180</v>
      </c>
      <c r="B182" t="s">
        <v>490</v>
      </c>
      <c r="C182" t="s">
        <v>406</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197</v>
      </c>
      <c r="B183" t="s">
        <v>517</v>
      </c>
      <c r="C183" t="s">
        <v>406</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309</v>
      </c>
      <c r="B184" t="s">
        <v>506</v>
      </c>
      <c r="C184" t="s">
        <v>406</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313</v>
      </c>
      <c r="B185" t="s">
        <v>518</v>
      </c>
      <c r="C185" t="s">
        <v>406</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113</v>
      </c>
      <c r="B186" t="s">
        <v>410</v>
      </c>
      <c r="C186" t="s">
        <v>406</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198</v>
      </c>
      <c r="B187" t="s">
        <v>519</v>
      </c>
      <c r="C187" t="s">
        <v>406</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314</v>
      </c>
      <c r="B188" t="s">
        <v>520</v>
      </c>
      <c r="C188" t="s">
        <v>406</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315</v>
      </c>
      <c r="B189" t="s">
        <v>521</v>
      </c>
      <c r="C189" t="s">
        <v>406</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127</v>
      </c>
      <c r="B190" t="s">
        <v>421</v>
      </c>
      <c r="C190" t="s">
        <v>406</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304</v>
      </c>
      <c r="B191" t="s">
        <v>494</v>
      </c>
      <c r="C191" t="s">
        <v>406</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199</v>
      </c>
      <c r="B192" t="s">
        <v>522</v>
      </c>
      <c r="C192" t="s">
        <v>406</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316</v>
      </c>
      <c r="B193" t="s">
        <v>523</v>
      </c>
      <c r="C193" t="s">
        <v>406</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317</v>
      </c>
      <c r="B194" t="s">
        <v>524</v>
      </c>
      <c r="C194" t="s">
        <v>406</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200</v>
      </c>
      <c r="B195" t="s">
        <v>525</v>
      </c>
      <c r="C195" t="s">
        <v>406</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201</v>
      </c>
      <c r="B196" t="s">
        <v>526</v>
      </c>
      <c r="C196" t="s">
        <v>406</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318</v>
      </c>
      <c r="B197" t="s">
        <v>527</v>
      </c>
      <c r="C197" t="s">
        <v>406</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319</v>
      </c>
      <c r="B198" t="s">
        <v>528</v>
      </c>
      <c r="C198" t="s">
        <v>406</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202</v>
      </c>
      <c r="B199" t="s">
        <v>529</v>
      </c>
      <c r="C199" t="s">
        <v>406</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162</v>
      </c>
      <c r="B200" t="s">
        <v>465</v>
      </c>
      <c r="C200" t="s">
        <v>406</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188</v>
      </c>
      <c r="B201" t="s">
        <v>504</v>
      </c>
      <c r="C201" t="s">
        <v>406</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295</v>
      </c>
      <c r="B202" t="s">
        <v>466</v>
      </c>
      <c r="C202" t="s">
        <v>406</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150</v>
      </c>
      <c r="B203" t="s">
        <v>445</v>
      </c>
      <c r="C203" t="s">
        <v>406</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320</v>
      </c>
      <c r="B204" t="s">
        <v>530</v>
      </c>
      <c r="C204" t="s">
        <v>406</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147</v>
      </c>
      <c r="B205" t="s">
        <v>442</v>
      </c>
      <c r="C205" t="s">
        <v>406</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321</v>
      </c>
      <c r="B206" t="s">
        <v>531</v>
      </c>
      <c r="C206" t="s">
        <v>406</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203</v>
      </c>
      <c r="B207" t="s">
        <v>532</v>
      </c>
      <c r="C207" t="s">
        <v>406</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322</v>
      </c>
      <c r="B208" t="s">
        <v>533</v>
      </c>
      <c r="C208" t="s">
        <v>406</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198</v>
      </c>
      <c r="B209" t="s">
        <v>519</v>
      </c>
      <c r="C209" t="s">
        <v>406</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323</v>
      </c>
      <c r="B210" t="s">
        <v>534</v>
      </c>
      <c r="C210" t="s">
        <v>406</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324</v>
      </c>
      <c r="B211" t="s">
        <v>535</v>
      </c>
      <c r="C211" t="s">
        <v>406</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317</v>
      </c>
      <c r="B212" t="s">
        <v>524</v>
      </c>
      <c r="C212" t="s">
        <v>406</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325</v>
      </c>
      <c r="B213" t="s">
        <v>536</v>
      </c>
      <c r="C213" t="s">
        <v>406</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326</v>
      </c>
      <c r="B214" t="s">
        <v>537</v>
      </c>
      <c r="C214" t="s">
        <v>406</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327</v>
      </c>
      <c r="B215" t="s">
        <v>538</v>
      </c>
      <c r="C215" t="s">
        <v>406</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204</v>
      </c>
      <c r="B216" t="s">
        <v>539</v>
      </c>
      <c r="C216" t="s">
        <v>406</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328</v>
      </c>
      <c r="B217" t="s">
        <v>540</v>
      </c>
      <c r="C217" t="s">
        <v>406</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205</v>
      </c>
      <c r="B218" t="s">
        <v>541</v>
      </c>
      <c r="C218" t="s">
        <v>406</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206</v>
      </c>
      <c r="B219" t="s">
        <v>542</v>
      </c>
      <c r="C219" t="s">
        <v>406</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138</v>
      </c>
      <c r="B220" t="s">
        <v>432</v>
      </c>
      <c r="C220" t="s">
        <v>406</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329</v>
      </c>
      <c r="B221" t="s">
        <v>543</v>
      </c>
      <c r="C221" t="s">
        <v>406</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330</v>
      </c>
      <c r="B222" t="s">
        <v>544</v>
      </c>
      <c r="C222" t="s">
        <v>406</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180</v>
      </c>
      <c r="B223" t="s">
        <v>490</v>
      </c>
      <c r="C223" t="s">
        <v>406</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207</v>
      </c>
      <c r="B224" t="s">
        <v>545</v>
      </c>
      <c r="C224" t="s">
        <v>406</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190</v>
      </c>
      <c r="B225" t="s">
        <v>507</v>
      </c>
      <c r="C225" t="s">
        <v>406</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208</v>
      </c>
      <c r="B226" t="s">
        <v>546</v>
      </c>
      <c r="C226" t="s">
        <v>406</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209</v>
      </c>
      <c r="B227" t="s">
        <v>547</v>
      </c>
      <c r="C227" t="s">
        <v>406</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331</v>
      </c>
      <c r="B228" t="s">
        <v>548</v>
      </c>
      <c r="C228" t="s">
        <v>406</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186</v>
      </c>
      <c r="B229" t="s">
        <v>500</v>
      </c>
      <c r="C229" t="s">
        <v>406</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303</v>
      </c>
      <c r="B230" t="s">
        <v>493</v>
      </c>
      <c r="C230" t="s">
        <v>406</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116</v>
      </c>
      <c r="B231" t="s">
        <v>412</v>
      </c>
      <c r="C231" t="s">
        <v>406</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210</v>
      </c>
      <c r="B232" t="s">
        <v>549</v>
      </c>
      <c r="C232" t="s">
        <v>406</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332</v>
      </c>
      <c r="B233" t="s">
        <v>550</v>
      </c>
      <c r="C233" t="s">
        <v>406</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76</v>
      </c>
      <c r="B234" t="s">
        <v>265</v>
      </c>
      <c r="C234" t="s">
        <v>406</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105</v>
      </c>
      <c r="B235" t="s">
        <v>551</v>
      </c>
      <c r="C235" t="s">
        <v>406</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162</v>
      </c>
      <c r="B236" t="s">
        <v>465</v>
      </c>
      <c r="C236" t="s">
        <v>406</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152</v>
      </c>
      <c r="B237" t="s">
        <v>449</v>
      </c>
      <c r="C237" t="s">
        <v>406</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211</v>
      </c>
      <c r="B238" t="s">
        <v>552</v>
      </c>
      <c r="C238" t="s">
        <v>406</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113</v>
      </c>
      <c r="B239" t="s">
        <v>410</v>
      </c>
      <c r="C239" t="s">
        <v>406</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333</v>
      </c>
      <c r="B240" t="s">
        <v>553</v>
      </c>
      <c r="C240" t="s">
        <v>406</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212</v>
      </c>
      <c r="B241" t="s">
        <v>554</v>
      </c>
      <c r="C241" t="s">
        <v>406</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334</v>
      </c>
      <c r="B242" t="s">
        <v>555</v>
      </c>
      <c r="C242" t="s">
        <v>406</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211</v>
      </c>
      <c r="B243" t="s">
        <v>552</v>
      </c>
      <c r="C243" t="s">
        <v>406</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323</v>
      </c>
      <c r="B244" t="s">
        <v>534</v>
      </c>
      <c r="C244" t="s">
        <v>406</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180</v>
      </c>
      <c r="B245" t="s">
        <v>490</v>
      </c>
      <c r="C245" t="s">
        <v>406</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335</v>
      </c>
      <c r="B246" t="s">
        <v>556</v>
      </c>
      <c r="C246" t="s">
        <v>406</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336</v>
      </c>
      <c r="B247" t="s">
        <v>557</v>
      </c>
      <c r="C247" t="s">
        <v>406</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313</v>
      </c>
      <c r="B248" t="s">
        <v>518</v>
      </c>
      <c r="C248" t="s">
        <v>406</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163</v>
      </c>
      <c r="B249" t="s">
        <v>467</v>
      </c>
      <c r="C249" t="s">
        <v>406</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337</v>
      </c>
      <c r="B250" t="s">
        <v>558</v>
      </c>
      <c r="C250" t="s">
        <v>406</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338</v>
      </c>
      <c r="B251" t="s">
        <v>559</v>
      </c>
      <c r="C251" t="s">
        <v>406</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339</v>
      </c>
      <c r="B252" t="s">
        <v>560</v>
      </c>
      <c r="C252" t="s">
        <v>406</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213</v>
      </c>
      <c r="B253" t="s">
        <v>561</v>
      </c>
      <c r="C253" t="s">
        <v>406</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340</v>
      </c>
      <c r="B254" t="s">
        <v>562</v>
      </c>
      <c r="C254" t="s">
        <v>406</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214</v>
      </c>
      <c r="B255" t="s">
        <v>563</v>
      </c>
      <c r="C255" t="s">
        <v>406</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331</v>
      </c>
      <c r="B256" t="s">
        <v>548</v>
      </c>
      <c r="C256" t="s">
        <v>406</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341</v>
      </c>
      <c r="B257" t="s">
        <v>564</v>
      </c>
      <c r="C257" t="s">
        <v>406</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113</v>
      </c>
      <c r="B258" t="s">
        <v>410</v>
      </c>
      <c r="C258" t="s">
        <v>406</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109</v>
      </c>
      <c r="B259" t="s">
        <v>411</v>
      </c>
      <c r="C259" t="s">
        <v>406</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342</v>
      </c>
      <c r="B260" t="s">
        <v>565</v>
      </c>
      <c r="C260" t="s">
        <v>406</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199</v>
      </c>
      <c r="B261" t="s">
        <v>522</v>
      </c>
      <c r="C261" t="s">
        <v>406</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149</v>
      </c>
      <c r="B262" t="s">
        <v>444</v>
      </c>
      <c r="C262" t="s">
        <v>406</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147</v>
      </c>
      <c r="B263" t="s">
        <v>442</v>
      </c>
      <c r="C263" t="s">
        <v>406</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215</v>
      </c>
      <c r="B264" t="s">
        <v>566</v>
      </c>
      <c r="C264" t="s">
        <v>406</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343</v>
      </c>
      <c r="B265" t="s">
        <v>567</v>
      </c>
      <c r="C265" t="s">
        <v>406</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344</v>
      </c>
      <c r="B266" t="s">
        <v>568</v>
      </c>
      <c r="C266" t="s">
        <v>406</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216</v>
      </c>
      <c r="B267" t="s">
        <v>569</v>
      </c>
      <c r="C267" t="s">
        <v>406</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217</v>
      </c>
      <c r="B268" t="s">
        <v>570</v>
      </c>
      <c r="C268" t="s">
        <v>406</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345</v>
      </c>
      <c r="B269" t="s">
        <v>571</v>
      </c>
      <c r="C269" t="s">
        <v>406</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59</v>
      </c>
      <c r="B270" t="s">
        <v>572</v>
      </c>
      <c r="C270" t="s">
        <v>406</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346</v>
      </c>
      <c r="B271" t="s">
        <v>573</v>
      </c>
      <c r="C271" t="s">
        <v>406</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347</v>
      </c>
      <c r="B272" t="s">
        <v>574</v>
      </c>
      <c r="C272" t="s">
        <v>406</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218</v>
      </c>
      <c r="B273" t="s">
        <v>575</v>
      </c>
      <c r="C273" t="s">
        <v>406</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219</v>
      </c>
      <c r="B274" t="s">
        <v>576</v>
      </c>
      <c r="C274" t="s">
        <v>406</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184</v>
      </c>
      <c r="B275" t="s">
        <v>496</v>
      </c>
      <c r="C275" t="s">
        <v>406</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220</v>
      </c>
      <c r="B276" t="s">
        <v>577</v>
      </c>
      <c r="C276" t="s">
        <v>406</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335</v>
      </c>
      <c r="B277" t="s">
        <v>556</v>
      </c>
      <c r="C277" t="s">
        <v>406</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348</v>
      </c>
      <c r="B278" t="s">
        <v>578</v>
      </c>
      <c r="C278" t="s">
        <v>406</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349</v>
      </c>
      <c r="B279" t="s">
        <v>494</v>
      </c>
      <c r="C279" t="s">
        <v>406</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153</v>
      </c>
      <c r="B280" t="s">
        <v>451</v>
      </c>
      <c r="C280" t="s">
        <v>406</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154</v>
      </c>
      <c r="B281" t="s">
        <v>452</v>
      </c>
      <c r="C281" t="s">
        <v>406</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184</v>
      </c>
      <c r="B282" t="s">
        <v>496</v>
      </c>
      <c r="C282" t="s">
        <v>406</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144</v>
      </c>
      <c r="B283" t="s">
        <v>439</v>
      </c>
      <c r="C283" t="s">
        <v>406</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321</v>
      </c>
      <c r="B284" t="s">
        <v>531</v>
      </c>
      <c r="C284" t="s">
        <v>406</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221</v>
      </c>
      <c r="B285" t="s">
        <v>579</v>
      </c>
      <c r="C285" t="s">
        <v>406</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215</v>
      </c>
      <c r="B286" t="s">
        <v>566</v>
      </c>
      <c r="C286" t="s">
        <v>406</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155</v>
      </c>
      <c r="B287" t="s">
        <v>453</v>
      </c>
      <c r="C287" t="s">
        <v>406</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158</v>
      </c>
      <c r="B288" t="s">
        <v>456</v>
      </c>
      <c r="C288" t="s">
        <v>406</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222</v>
      </c>
      <c r="B289" t="s">
        <v>580</v>
      </c>
      <c r="C289" t="s">
        <v>406</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350</v>
      </c>
      <c r="B290" t="s">
        <v>581</v>
      </c>
      <c r="C290" t="s">
        <v>406</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351</v>
      </c>
      <c r="B291" t="s">
        <v>582</v>
      </c>
      <c r="C291" t="s">
        <v>406</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352</v>
      </c>
      <c r="B292" t="s">
        <v>583</v>
      </c>
      <c r="C292" t="s">
        <v>406</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353</v>
      </c>
      <c r="B293" t="s">
        <v>584</v>
      </c>
      <c r="C293" t="s">
        <v>406</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354</v>
      </c>
      <c r="B294" t="s">
        <v>452</v>
      </c>
      <c r="C294" t="s">
        <v>406</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355</v>
      </c>
      <c r="B295" t="s">
        <v>585</v>
      </c>
      <c r="C295" t="s">
        <v>406</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337</v>
      </c>
      <c r="B296" t="s">
        <v>558</v>
      </c>
      <c r="C296" t="s">
        <v>406</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223</v>
      </c>
      <c r="B297" t="s">
        <v>586</v>
      </c>
      <c r="C297" t="s">
        <v>406</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326</v>
      </c>
      <c r="B298" t="s">
        <v>537</v>
      </c>
      <c r="C298" t="s">
        <v>406</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224</v>
      </c>
      <c r="B299" t="s">
        <v>587</v>
      </c>
      <c r="C299" t="s">
        <v>406</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225</v>
      </c>
      <c r="B300" t="s">
        <v>588</v>
      </c>
      <c r="C300" t="s">
        <v>406</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193</v>
      </c>
      <c r="B301" t="s">
        <v>510</v>
      </c>
      <c r="C301" t="s">
        <v>406</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356</v>
      </c>
      <c r="B302" t="s">
        <v>589</v>
      </c>
      <c r="C302" t="s">
        <v>406</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226</v>
      </c>
      <c r="B303" t="s">
        <v>590</v>
      </c>
      <c r="C303" t="s">
        <v>406</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152</v>
      </c>
      <c r="B304" t="s">
        <v>449</v>
      </c>
      <c r="C304" t="s">
        <v>406</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172</v>
      </c>
      <c r="B305" t="s">
        <v>479</v>
      </c>
      <c r="C305" t="s">
        <v>406</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332</v>
      </c>
      <c r="B306" t="s">
        <v>550</v>
      </c>
      <c r="C306" t="s">
        <v>406</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135</v>
      </c>
      <c r="B307" t="s">
        <v>429</v>
      </c>
      <c r="C307" t="s">
        <v>406</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227</v>
      </c>
      <c r="B308" t="s">
        <v>591</v>
      </c>
      <c r="C308" t="s">
        <v>406</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357</v>
      </c>
      <c r="B309" t="s">
        <v>592</v>
      </c>
      <c r="C309" t="s">
        <v>406</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226</v>
      </c>
      <c r="B310" t="s">
        <v>590</v>
      </c>
      <c r="C310" t="s">
        <v>406</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358</v>
      </c>
      <c r="B311" t="s">
        <v>593</v>
      </c>
      <c r="C311" t="s">
        <v>406</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359</v>
      </c>
      <c r="B312" t="s">
        <v>594</v>
      </c>
      <c r="C312" t="s">
        <v>406</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360</v>
      </c>
      <c r="B313" t="s">
        <v>595</v>
      </c>
      <c r="C313" t="s">
        <v>406</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228</v>
      </c>
      <c r="B314" t="s">
        <v>596</v>
      </c>
      <c r="C314" t="s">
        <v>406</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361</v>
      </c>
      <c r="B315" t="s">
        <v>597</v>
      </c>
      <c r="C315" t="s">
        <v>406</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362</v>
      </c>
      <c r="B316" t="s">
        <v>598</v>
      </c>
      <c r="C316" t="s">
        <v>406</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109</v>
      </c>
      <c r="B317" t="s">
        <v>411</v>
      </c>
      <c r="C317" t="s">
        <v>406</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311</v>
      </c>
      <c r="B318" t="s">
        <v>513</v>
      </c>
      <c r="C318" t="s">
        <v>406</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363</v>
      </c>
      <c r="B319" t="s">
        <v>599</v>
      </c>
      <c r="C319" t="s">
        <v>406</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364</v>
      </c>
      <c r="B320" t="s">
        <v>600</v>
      </c>
      <c r="C320" t="s">
        <v>406</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365</v>
      </c>
      <c r="B321" t="s">
        <v>601</v>
      </c>
      <c r="C321" t="s">
        <v>406</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366</v>
      </c>
      <c r="B322" t="s">
        <v>602</v>
      </c>
      <c r="C322" t="s">
        <v>406</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357</v>
      </c>
      <c r="B323" t="s">
        <v>592</v>
      </c>
      <c r="C323" t="s">
        <v>406</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367</v>
      </c>
      <c r="B324" t="s">
        <v>603</v>
      </c>
      <c r="C324" t="s">
        <v>406</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368</v>
      </c>
      <c r="B325" t="s">
        <v>604</v>
      </c>
      <c r="C325" t="s">
        <v>406</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297</v>
      </c>
      <c r="B326" t="s">
        <v>473</v>
      </c>
      <c r="C326" t="s">
        <v>406</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171</v>
      </c>
      <c r="B327" t="s">
        <v>477</v>
      </c>
      <c r="C327" t="s">
        <v>406</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369</v>
      </c>
      <c r="B328" t="s">
        <v>605</v>
      </c>
      <c r="C328" t="s">
        <v>406</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370</v>
      </c>
      <c r="B329" t="s">
        <v>606</v>
      </c>
      <c r="C329" t="s">
        <v>406</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371</v>
      </c>
      <c r="B330" t="s">
        <v>607</v>
      </c>
      <c r="C330" t="s">
        <v>406</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372</v>
      </c>
      <c r="B331" t="s">
        <v>608</v>
      </c>
      <c r="C331" t="s">
        <v>406</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373</v>
      </c>
      <c r="B332" t="s">
        <v>609</v>
      </c>
      <c r="C332" t="s">
        <v>406</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374</v>
      </c>
      <c r="B333" t="s">
        <v>610</v>
      </c>
      <c r="C333" t="s">
        <v>406</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229</v>
      </c>
      <c r="B334" t="s">
        <v>611</v>
      </c>
      <c r="C334" t="s">
        <v>406</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375</v>
      </c>
      <c r="B335" t="s">
        <v>612</v>
      </c>
      <c r="C335" t="s">
        <v>406</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376</v>
      </c>
      <c r="B336" t="s">
        <v>613</v>
      </c>
      <c r="C336" t="s">
        <v>406</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377</v>
      </c>
      <c r="B337" t="s">
        <v>614</v>
      </c>
      <c r="C337" t="s">
        <v>406</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62</v>
      </c>
      <c r="B338" t="s">
        <v>61</v>
      </c>
      <c r="C338" t="s">
        <v>406</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378</v>
      </c>
      <c r="B339" t="s">
        <v>615</v>
      </c>
      <c r="C339" t="s">
        <v>406</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379</v>
      </c>
      <c r="B340" t="s">
        <v>616</v>
      </c>
      <c r="C340" t="s">
        <v>406</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380</v>
      </c>
      <c r="B341" t="s">
        <v>617</v>
      </c>
      <c r="C341" t="s">
        <v>406</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381</v>
      </c>
      <c r="B342" t="s">
        <v>618</v>
      </c>
      <c r="C342" t="s">
        <v>406</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324</v>
      </c>
      <c r="B343" t="s">
        <v>535</v>
      </c>
      <c r="C343" t="s">
        <v>406</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382</v>
      </c>
      <c r="B344" t="s">
        <v>619</v>
      </c>
      <c r="C344" t="s">
        <v>406</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383</v>
      </c>
      <c r="B345" t="s">
        <v>620</v>
      </c>
      <c r="C345" t="s">
        <v>406</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384</v>
      </c>
      <c r="B346" t="s">
        <v>621</v>
      </c>
      <c r="C346" t="s">
        <v>406</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385</v>
      </c>
      <c r="B347" t="s">
        <v>622</v>
      </c>
      <c r="C347" t="s">
        <v>406</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230</v>
      </c>
      <c r="B348" t="s">
        <v>623</v>
      </c>
      <c r="C348" t="s">
        <v>406</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386</v>
      </c>
      <c r="B349" t="s">
        <v>624</v>
      </c>
      <c r="C349" t="s">
        <v>406</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387</v>
      </c>
      <c r="B350" t="s">
        <v>538</v>
      </c>
      <c r="C350" t="s">
        <v>406</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325</v>
      </c>
      <c r="B351" t="s">
        <v>536</v>
      </c>
      <c r="C351" t="s">
        <v>406</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295</v>
      </c>
      <c r="B352" t="s">
        <v>466</v>
      </c>
      <c r="C352" t="s">
        <v>406</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159</v>
      </c>
      <c r="B353" t="s">
        <v>460</v>
      </c>
      <c r="C353" t="s">
        <v>406</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388</v>
      </c>
      <c r="B354" t="s">
        <v>625</v>
      </c>
      <c r="C354" t="s">
        <v>406</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144</v>
      </c>
      <c r="B355" t="s">
        <v>439</v>
      </c>
      <c r="C355" t="s">
        <v>406</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389</v>
      </c>
      <c r="B356" t="s">
        <v>626</v>
      </c>
      <c r="C356" t="s">
        <v>406</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390</v>
      </c>
      <c r="B357" t="s">
        <v>627</v>
      </c>
      <c r="C357" t="s">
        <v>406</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391</v>
      </c>
      <c r="B358" t="s">
        <v>628</v>
      </c>
      <c r="C358" t="s">
        <v>406</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225</v>
      </c>
      <c r="B359" t="s">
        <v>588</v>
      </c>
      <c r="C359" t="s">
        <v>406</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406</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392</v>
      </c>
      <c r="B361" t="s">
        <v>629</v>
      </c>
      <c r="C361" t="s">
        <v>406</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122</v>
      </c>
      <c r="B362" t="s">
        <v>246</v>
      </c>
      <c r="C362" t="s">
        <v>406</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393</v>
      </c>
      <c r="B363" t="s">
        <v>630</v>
      </c>
      <c r="C363" t="s">
        <v>406</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394</v>
      </c>
      <c r="B364" t="s">
        <v>631</v>
      </c>
      <c r="C364" t="s">
        <v>406</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231</v>
      </c>
      <c r="B365" t="s">
        <v>632</v>
      </c>
      <c r="C365" t="s">
        <v>406</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186</v>
      </c>
      <c r="B366" t="s">
        <v>500</v>
      </c>
      <c r="C366" t="s">
        <v>406</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365</v>
      </c>
      <c r="B367" t="s">
        <v>601</v>
      </c>
      <c r="C367" t="s">
        <v>406</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395</v>
      </c>
      <c r="B368" t="s">
        <v>633</v>
      </c>
      <c r="C368" t="s">
        <v>406</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396</v>
      </c>
      <c r="B369" t="s">
        <v>634</v>
      </c>
      <c r="C369" t="s">
        <v>406</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397</v>
      </c>
      <c r="B370" t="s">
        <v>635</v>
      </c>
      <c r="C370" t="s">
        <v>406</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398</v>
      </c>
      <c r="B371" t="s">
        <v>636</v>
      </c>
      <c r="C371" t="s">
        <v>406</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399</v>
      </c>
      <c r="B372" t="s">
        <v>637</v>
      </c>
      <c r="C372" t="s">
        <v>406</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390</v>
      </c>
      <c r="B373" t="s">
        <v>627</v>
      </c>
      <c r="C373" t="s">
        <v>406</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400</v>
      </c>
      <c r="B374" t="s">
        <v>638</v>
      </c>
      <c r="C374" t="s">
        <v>406</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401</v>
      </c>
      <c r="B375" t="s">
        <v>639</v>
      </c>
      <c r="C375" t="s">
        <v>406</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382</v>
      </c>
      <c r="B376" t="s">
        <v>619</v>
      </c>
      <c r="C376" t="s">
        <v>406</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402</v>
      </c>
      <c r="B377" t="s">
        <v>640</v>
      </c>
      <c r="C377" t="s">
        <v>406</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403</v>
      </c>
      <c r="B378" t="s">
        <v>641</v>
      </c>
      <c r="C378" t="s">
        <v>406</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404</v>
      </c>
      <c r="B379" t="s">
        <v>642</v>
      </c>
      <c r="C379" t="s">
        <v>406</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workbookViewId="0">
      <selection activeCell="K42" sqref="K42"/>
    </sheetView>
  </sheetViews>
  <sheetFormatPr defaultRowHeight="15" x14ac:dyDescent="0.25"/>
  <sheetData>
    <row r="1" spans="1:14" x14ac:dyDescent="0.25">
      <c r="A1" t="s">
        <v>271</v>
      </c>
      <c r="B1" t="s">
        <v>272</v>
      </c>
      <c r="C1" t="s">
        <v>273</v>
      </c>
      <c r="D1" t="s">
        <v>274</v>
      </c>
      <c r="E1" t="s">
        <v>275</v>
      </c>
      <c r="F1" t="s">
        <v>276</v>
      </c>
      <c r="G1" t="s">
        <v>277</v>
      </c>
      <c r="H1" t="s">
        <v>278</v>
      </c>
      <c r="I1" t="s">
        <v>279</v>
      </c>
      <c r="J1" t="s">
        <v>280</v>
      </c>
      <c r="K1" t="s">
        <v>281</v>
      </c>
      <c r="L1" t="s">
        <v>282</v>
      </c>
      <c r="M1" t="s">
        <v>283</v>
      </c>
      <c r="N1" t="s">
        <v>284</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t="s">
        <v>285</v>
      </c>
      <c r="H27" t="s">
        <v>285</v>
      </c>
      <c r="I27" t="s">
        <v>285</v>
      </c>
      <c r="J27" t="s">
        <v>285</v>
      </c>
      <c r="K27" t="s">
        <v>285</v>
      </c>
      <c r="L27" t="s">
        <v>285</v>
      </c>
      <c r="M27" t="s">
        <v>285</v>
      </c>
      <c r="N27" s="3">
        <v>6.4000000000000001E-2</v>
      </c>
    </row>
    <row r="28" spans="1:14" x14ac:dyDescent="0.25">
      <c r="A28" t="s">
        <v>286</v>
      </c>
      <c r="B28" s="3">
        <v>6.0000000000000001E-3</v>
      </c>
      <c r="C28" s="3">
        <v>8.9999999999999993E-3</v>
      </c>
      <c r="D28" s="3">
        <v>1.6E-2</v>
      </c>
      <c r="E28" s="3">
        <v>6.0000000000000001E-3</v>
      </c>
      <c r="F28" s="3">
        <v>1.0999999999999999E-2</v>
      </c>
      <c r="G28" s="3">
        <v>1.2999999999999999E-2</v>
      </c>
      <c r="H28" s="3">
        <v>1.6E-2</v>
      </c>
      <c r="I28" s="3">
        <v>1.2E-2</v>
      </c>
      <c r="J28" s="3">
        <v>1.4E-2</v>
      </c>
      <c r="K28" s="3">
        <v>8.9999999999999993E-3</v>
      </c>
      <c r="L28" s="3">
        <v>8.9999999999999993E-3</v>
      </c>
      <c r="M28" s="3">
        <v>2.4E-2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2025-06-16T05:07:03Z</dcterms:modified>
</cp:coreProperties>
</file>