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enezia/biot-tools/relays-creator/examples/"/>
    </mc:Choice>
  </mc:AlternateContent>
  <xr:revisionPtr revIDLastSave="0" documentId="13_ncr:1_{D5A55F80-C2A4-EC41-A0D7-030EC8C75F4B}" xr6:coauthVersionLast="45" xr6:coauthVersionMax="45" xr10:uidLastSave="{00000000-0000-0000-0000-000000000000}"/>
  <bookViews>
    <workbookView xWindow="480" yWindow="500" windowWidth="27640" windowHeight="15640" xr2:uid="{345AA04F-B42B-5143-968F-05FF6E902C33}"/>
  </bookViews>
  <sheets>
    <sheet name="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<sst xmlns="http://schemas.openxmlformats.org/spreadsheetml/2006/main" count="24" uniqueCount="18">
  <si>
    <t>Case Serial Number</t>
  </si>
  <si>
    <t>relay_id</t>
  </si>
  <si>
    <t>longitude</t>
  </si>
  <si>
    <t>latitude</t>
  </si>
  <si>
    <t>floor</t>
  </si>
  <si>
    <t>username</t>
  </si>
  <si>
    <t>password</t>
  </si>
  <si>
    <t>wifi_ssid</t>
  </si>
  <si>
    <t>wifi_password</t>
  </si>
  <si>
    <t>6.622472855758693</t>
  </si>
  <si>
    <t>46.52945471841385</t>
  </si>
  <si>
    <t>ssid1</t>
  </si>
  <si>
    <t>password1</t>
  </si>
  <si>
    <t>ssid2</t>
  </si>
  <si>
    <t>password2</t>
  </si>
  <si>
    <t>script1</t>
  </si>
  <si>
    <t>script2</t>
  </si>
  <si>
    <t>relay_100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</si>
</sst>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7507-EC30-0445-A4BB-0825B1803F60}">
  <dimension ref="A1:I3"/>
  <sheetViews>
    <sheetView tabSelected="1" workbookViewId="0">
      <selection activeCell="F15" sqref="F15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 t="s">
        <v>15</v>
      </c>
      <c r="B2" s="4" t="s">
        <v>17</v>
      </c>
      <c r="C2" s="5" t="s">
        <v>9</v>
      </c>
      <c r="D2" s="5" t="s">
        <v>10</v>
      </c>
      <c r="E2">
        <v>1</v>
      </c>
      <c r="F2" t="s">
        <v>15</v>
      </c>
      <c r="G2" t="s">
        <v>15</v>
      </c>
      <c r="H2" t="s">
        <v>11</v>
      </c>
      <c r="I2" t="s">
        <v>12</v>
      </c>
    </row>
    <row r="3" spans="1:9" x14ac:dyDescent="0.2">
      <c r="A3" s="3" t="s">
        <v>16</v>
      </c>
      <c r="B3" s="4" t="str">
        <f>"Relay_"&amp;A3</f>
        <v>Relay_script2</v>
      </c>
      <c r="C3" s="5" t="s">
        <v>9</v>
      </c>
      <c r="D3" s="5" t="s">
        <v>10</v>
      </c>
      <c r="E3">
        <v>2</v>
      </c>
      <c r="F3" t="s">
        <v>16</v>
      </c>
      <c r="G3" t="s">
        <v>16</v>
      </c>
      <c r="H3" t="s">
        <v>13</v>
      </c>
      <c r="I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Veneziano</dc:creator>
  <cp:lastModifiedBy>Andrea Veneziano</cp:lastModifiedBy>
  <dcterms:created xsi:type="dcterms:W3CDTF">2021-03-21T11:00:46Z</dcterms:created>
  <dcterms:modified xsi:type="dcterms:W3CDTF">2021-05-30T14:13:19Z</dcterms:modified>
</cp:coreProperties>
</file>