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8_{77A2890B-F080-7C40-B865-1FDFB1EB4206}" xr6:coauthVersionLast="47" xr6:coauthVersionMax="47" xr10:uidLastSave="{00000000-0000-0000-0000-000000000000}"/>
  <bookViews>
    <workbookView xWindow="0" yWindow="0" windowWidth="15360" windowHeight="7755" xr2:uid="{00000000-000D-0000-FFFF-FFFF00000000}"/>
  </bookViews>
  <sheets>
    <sheet name="Sheet1" sheetId="1" r:id="rId1"/>
  </sheets>
  <definedNames>
    <definedName name="_xlchart.v1.3" hidden="1">Sheet1!$A$2:$A$21</definedName>
    <definedName name="_xlchart.v1.4" hidden="1">Sheet1!$B$1</definedName>
    <definedName name="_xlchart.v1.5" hidden="1">Sheet1!$B$2:$B$21</definedName>
    <definedName name="_xlchart.v2.0" hidden="1">Sheet1!$A$2:$A$21</definedName>
    <definedName name="_xlchart.v2.1" hidden="1">Sheet1!$B$1</definedName>
    <definedName name="_xlchart.v2.2" hidden="1">Sheet1!$B$2:$B$21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<sst xmlns="http://schemas.openxmlformats.org/spreadsheetml/2006/main" count="22" uniqueCount="22">
  <si>
    <t>Minerva Ricardot</t>
  </si>
  <si>
    <t>Oona Donan</t>
  </si>
  <si>
    <t>Mick Spraberry</t>
  </si>
  <si>
    <t>Freddy Linford</t>
  </si>
  <si>
    <t>Mackenzie Hannis</t>
  </si>
  <si>
    <t>Collen Dunbleton</t>
  </si>
  <si>
    <t>Nananne Gehringer</t>
  </si>
  <si>
    <t>Jessica Callcott</t>
  </si>
  <si>
    <t xml:space="preserve"> Leena Bruckshaw</t>
  </si>
  <si>
    <t>Billi Fellgate</t>
  </si>
  <si>
    <t>Magnum Locksley</t>
  </si>
  <si>
    <t xml:space="preserve">Cletus McGarahan </t>
  </si>
  <si>
    <t xml:space="preserve"> Wyn Treadger</t>
  </si>
  <si>
    <t>Evangelina Lergan</t>
  </si>
  <si>
    <t>Verla Timmis</t>
  </si>
  <si>
    <t>Jo-anne Gobeau</t>
  </si>
  <si>
    <t>Devinne Tuny</t>
  </si>
  <si>
    <t>Pearla  Beteriss</t>
  </si>
  <si>
    <t>Maritsa Marusic</t>
  </si>
  <si>
    <t>Daisie McNeice</t>
  </si>
  <si>
    <t>NAME</t>
  </si>
  <si>
    <t>FTE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</si>
</sst>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/>
    <xf numFmtId="0" fontId="1" fillId="2" borderId="0" xfId="0" applyFont="1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4" Type="http://schemas.openxmlformats.org/officeDocument/2006/relationships/sharedStrings" Target="sharedStrings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 /><Relationship Id="rId1" Type="http://schemas.microsoft.com/office/2011/relationships/chartStyle" Target="style4.xml" 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 /><Relationship Id="rId1" Type="http://schemas.microsoft.com/office/2011/relationships/chartStyle" Target="style2.xml" 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 /><Relationship Id="rId1" Type="http://schemas.microsoft.com/office/2011/relationships/chartStyle" Target="style3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Sheet1!$A$2:$A$21</c:f>
              <c:strCache>
                <c:ptCount val="20"/>
                <c:pt idx="0">
                  <c:v>Minerva Ricardot</c:v>
                </c:pt>
                <c:pt idx="1">
                  <c:v>Oona Donan</c:v>
                </c:pt>
                <c:pt idx="2">
                  <c:v>Mick Spraberry</c:v>
                </c:pt>
                <c:pt idx="3">
                  <c:v>Freddy Linford</c:v>
                </c:pt>
                <c:pt idx="4">
                  <c:v>Mackenzie Hannis</c:v>
                </c:pt>
                <c:pt idx="5">
                  <c:v>Collen Dunbleton</c:v>
                </c:pt>
                <c:pt idx="6">
                  <c:v>Nananne Gehringer</c:v>
                </c:pt>
                <c:pt idx="7">
                  <c:v>Jessica Callcott</c:v>
                </c:pt>
                <c:pt idx="8">
                  <c:v> Leena Bruckshaw</c:v>
                </c:pt>
                <c:pt idx="9">
                  <c:v>Billi Fellgate</c:v>
                </c:pt>
                <c:pt idx="10">
                  <c:v>Magnum Locksley</c:v>
                </c:pt>
                <c:pt idx="11">
                  <c:v>Cletus McGarahan </c:v>
                </c:pt>
                <c:pt idx="12">
                  <c:v> Wyn Treadger</c:v>
                </c:pt>
                <c:pt idx="13">
                  <c:v>Evangelina Lergan</c:v>
                </c:pt>
                <c:pt idx="14">
                  <c:v>Verla Timmis</c:v>
                </c:pt>
                <c:pt idx="15">
                  <c:v>Jo-anne Gobeau</c:v>
                </c:pt>
                <c:pt idx="16">
                  <c:v>Devinne Tuny</c:v>
                </c:pt>
                <c:pt idx="17">
                  <c:v>Pearla  Beteriss</c:v>
                </c:pt>
                <c:pt idx="18">
                  <c:v>Maritsa Marusic</c:v>
                </c:pt>
                <c:pt idx="19">
                  <c:v>Daisie McNeice</c:v>
                </c:pt>
              </c:strCache>
            </c:strRef>
          </c:cat>
          <c:val>
            <c:numRef>
              <c:f>Sheet1!$B$2:$B$21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0.7</c:v>
                </c:pt>
                <c:pt idx="5">
                  <c:v>1</c:v>
                </c:pt>
                <c:pt idx="6">
                  <c:v>1</c:v>
                </c:pt>
                <c:pt idx="7">
                  <c:v>0.9</c:v>
                </c:pt>
                <c:pt idx="8">
                  <c:v>1</c:v>
                </c:pt>
                <c:pt idx="9">
                  <c:v>0.8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3A-8647-878C-49AC95CFB36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396011488"/>
        <c:axId val="396019104"/>
        <c:axId val="397828032"/>
      </c:bar3DChart>
      <c:catAx>
        <c:axId val="396011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019104"/>
        <c:crosses val="autoZero"/>
        <c:auto val="1"/>
        <c:lblAlgn val="ctr"/>
        <c:lblOffset val="100"/>
        <c:noMultiLvlLbl val="0"/>
      </c:catAx>
      <c:valAx>
        <c:axId val="39601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011488"/>
        <c:crosses val="autoZero"/>
        <c:crossBetween val="between"/>
      </c:valAx>
      <c:serAx>
        <c:axId val="397828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019104"/>
        <c:crosses val="autoZero"/>
      </c:ser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Sheet1!$B$1</c:f>
              <c:strCache>
                <c:ptCount val="1"/>
                <c:pt idx="0">
                  <c:v>FTE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p3d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p3d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p3d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p3d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p3d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  <a:sp3d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  <a:sp3d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  <a:sp3d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  <a:sp3d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  <a:sp3d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  <a:sp3d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Sheet1!$A$2:$A$21</c:f>
              <c:strCache>
                <c:ptCount val="20"/>
                <c:pt idx="0">
                  <c:v>Minerva Ricardot</c:v>
                </c:pt>
                <c:pt idx="1">
                  <c:v>Oona Donan</c:v>
                </c:pt>
                <c:pt idx="2">
                  <c:v>Mick Spraberry</c:v>
                </c:pt>
                <c:pt idx="3">
                  <c:v>Freddy Linford</c:v>
                </c:pt>
                <c:pt idx="4">
                  <c:v>Mackenzie Hannis</c:v>
                </c:pt>
                <c:pt idx="5">
                  <c:v>Collen Dunbleton</c:v>
                </c:pt>
                <c:pt idx="6">
                  <c:v>Nananne Gehringer</c:v>
                </c:pt>
                <c:pt idx="7">
                  <c:v>Jessica Callcott</c:v>
                </c:pt>
                <c:pt idx="8">
                  <c:v> Leena Bruckshaw</c:v>
                </c:pt>
                <c:pt idx="9">
                  <c:v>Billi Fellgate</c:v>
                </c:pt>
                <c:pt idx="10">
                  <c:v>Magnum Locksley</c:v>
                </c:pt>
                <c:pt idx="11">
                  <c:v>Cletus McGarahan </c:v>
                </c:pt>
                <c:pt idx="12">
                  <c:v> Wyn Treadger</c:v>
                </c:pt>
                <c:pt idx="13">
                  <c:v>Evangelina Lergan</c:v>
                </c:pt>
                <c:pt idx="14">
                  <c:v>Verla Timmis</c:v>
                </c:pt>
                <c:pt idx="15">
                  <c:v>Jo-anne Gobeau</c:v>
                </c:pt>
                <c:pt idx="16">
                  <c:v>Devinne Tuny</c:v>
                </c:pt>
                <c:pt idx="17">
                  <c:v>Pearla  Beteriss</c:v>
                </c:pt>
                <c:pt idx="18">
                  <c:v>Maritsa Marusic</c:v>
                </c:pt>
                <c:pt idx="19">
                  <c:v>Daisie McNeice</c:v>
                </c:pt>
              </c:strCache>
            </c:strRef>
          </c:cat>
          <c:val>
            <c:numRef>
              <c:f>Sheet1!$B$2:$B$21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0.7</c:v>
                </c:pt>
                <c:pt idx="5">
                  <c:v>1</c:v>
                </c:pt>
                <c:pt idx="6">
                  <c:v>1</c:v>
                </c:pt>
                <c:pt idx="7">
                  <c:v>0.9</c:v>
                </c:pt>
                <c:pt idx="8">
                  <c:v>1</c:v>
                </c:pt>
                <c:pt idx="9">
                  <c:v>0.8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E4-0E4B-B05C-49EE7B9E40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_xlchart.v2.0</cx:f>
      </cx:strDim>
      <cx:numDim type="val">
        <cx:f>_xlchart.v2.2</cx:f>
      </cx:numDim>
    </cx:data>
  </cx:chartData>
  <cx:chart>
    <cx:title pos="t" align="ctr" overlay="0"/>
    <cx:plotArea>
      <cx:plotAreaRegion>
        <cx:series layoutId="funnel" uniqueId="{985AC6D8-355B-CA44-B89D-525894A84FD5}">
          <cx:tx>
            <cx:txData>
              <cx:f>_xlchart.v2.1</cx:f>
              <cx:v>FTE</cx:v>
            </cx:txData>
          </cx:tx>
          <cx:dataLabels>
            <cx:visibility seriesName="0" categoryName="0" value="1"/>
          </cx:dataLabels>
          <cx:dataId val="0"/>
        </cx:series>
      </cx:plotAreaRegion>
      <cx:axis id="0">
        <cx:catScaling gapWidth="0.0599999987"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val">
        <cx:f>_xlchart.v1.5</cx:f>
      </cx:numDim>
    </cx:data>
  </cx:chartData>
  <cx:chart>
    <cx:title pos="t" align="ctr" overlay="0"/>
    <cx:plotArea>
      <cx:plotAreaRegion>
        <cx:series layoutId="clusteredColumn" uniqueId="{5ADD0D85-CAF2-BB46-B911-94B2E643FAF6}">
          <cx:tx>
            <cx:txData>
              <cx:f>_xlchart.v1.4</cx:f>
              <cx:v>FTE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2.xml" /><Relationship Id="rId2" Type="http://schemas.microsoft.com/office/2014/relationships/chartEx" Target="../charts/chartEx1.xml" /><Relationship Id="rId1" Type="http://schemas.openxmlformats.org/officeDocument/2006/relationships/chart" Target="../charts/chart1.xml" /><Relationship Id="rId4" Type="http://schemas.openxmlformats.org/officeDocument/2006/relationships/chart" Target="../charts/chart2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357716</xdr:colOff>
      <xdr:row>2</xdr:row>
      <xdr:rowOff>102222</xdr:rowOff>
    </xdr:from>
    <xdr:to>
      <xdr:col>10</xdr:col>
      <xdr:colOff>54457</xdr:colOff>
      <xdr:row>16</xdr:row>
      <xdr:rowOff>178426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185958</xdr:colOff>
      <xdr:row>31</xdr:row>
      <xdr:rowOff>141816</xdr:rowOff>
    </xdr:from>
    <xdr:to>
      <xdr:col>9</xdr:col>
      <xdr:colOff>481080</xdr:colOff>
      <xdr:row>45</xdr:row>
      <xdr:rowOff>164676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03A0FFA7-7C64-3AAC-1563-ABB13D57600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48687" y="6106966"/>
              <a:ext cx="4551543" cy="271680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</xdr:col>
      <xdr:colOff>332201</xdr:colOff>
      <xdr:row>17</xdr:row>
      <xdr:rowOff>68350</xdr:rowOff>
    </xdr:from>
    <xdr:to>
      <xdr:col>10</xdr:col>
      <xdr:colOff>19260</xdr:colOff>
      <xdr:row>31</xdr:row>
      <xdr:rowOff>91210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09D337BE-BC0E-F6DF-13C0-BF6B3E4375A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294930" y="3339563"/>
              <a:ext cx="4551543" cy="271679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</xdr:col>
      <xdr:colOff>92361</xdr:colOff>
      <xdr:row>46</xdr:row>
      <xdr:rowOff>100059</xdr:rowOff>
    </xdr:from>
    <xdr:to>
      <xdr:col>9</xdr:col>
      <xdr:colOff>387483</xdr:colOff>
      <xdr:row>60</xdr:row>
      <xdr:rowOff>122924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6B4A4BE-E416-564C-B94E-C0583651C8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2"/>
  <sheetViews>
    <sheetView tabSelected="1" topLeftCell="A6" workbookViewId="0">
      <selection activeCell="A38" sqref="A38"/>
    </sheetView>
  </sheetViews>
  <sheetFormatPr defaultRowHeight="15" x14ac:dyDescent="0.2"/>
  <cols>
    <col min="1" max="1" width="19.1015625" customWidth="1"/>
  </cols>
  <sheetData>
    <row r="1" spans="1:2" s="1" customFormat="1" x14ac:dyDescent="0.2">
      <c r="A1" s="2" t="s">
        <v>20</v>
      </c>
      <c r="B1" s="2" t="s">
        <v>21</v>
      </c>
    </row>
    <row r="2" spans="1:2" x14ac:dyDescent="0.2">
      <c r="A2" s="4" t="s">
        <v>0</v>
      </c>
      <c r="B2" s="3">
        <v>1</v>
      </c>
    </row>
    <row r="3" spans="1:2" x14ac:dyDescent="0.2">
      <c r="A3" s="4" t="s">
        <v>1</v>
      </c>
      <c r="B3" s="3">
        <v>1</v>
      </c>
    </row>
    <row r="4" spans="1:2" x14ac:dyDescent="0.2">
      <c r="A4" s="4" t="s">
        <v>2</v>
      </c>
      <c r="B4" s="3">
        <v>1</v>
      </c>
    </row>
    <row r="5" spans="1:2" x14ac:dyDescent="0.2">
      <c r="A5" s="4" t="s">
        <v>3</v>
      </c>
      <c r="B5" s="3">
        <v>1</v>
      </c>
    </row>
    <row r="6" spans="1:2" x14ac:dyDescent="0.2">
      <c r="A6" s="4" t="s">
        <v>4</v>
      </c>
      <c r="B6" s="3">
        <v>0.7</v>
      </c>
    </row>
    <row r="7" spans="1:2" x14ac:dyDescent="0.2">
      <c r="A7" s="4" t="s">
        <v>5</v>
      </c>
      <c r="B7" s="3">
        <v>1</v>
      </c>
    </row>
    <row r="8" spans="1:2" x14ac:dyDescent="0.2">
      <c r="A8" s="4" t="s">
        <v>6</v>
      </c>
      <c r="B8" s="3">
        <v>1</v>
      </c>
    </row>
    <row r="9" spans="1:2" x14ac:dyDescent="0.2">
      <c r="A9" s="4" t="s">
        <v>7</v>
      </c>
      <c r="B9" s="3">
        <v>0.9</v>
      </c>
    </row>
    <row r="10" spans="1:2" x14ac:dyDescent="0.2">
      <c r="A10" s="4" t="s">
        <v>8</v>
      </c>
      <c r="B10" s="3">
        <v>1</v>
      </c>
    </row>
    <row r="11" spans="1:2" x14ac:dyDescent="0.2">
      <c r="A11" s="4" t="s">
        <v>9</v>
      </c>
      <c r="B11" s="3">
        <v>0.8</v>
      </c>
    </row>
    <row r="12" spans="1:2" x14ac:dyDescent="0.2">
      <c r="A12" s="4" t="s">
        <v>10</v>
      </c>
      <c r="B12" s="3">
        <v>1</v>
      </c>
    </row>
    <row r="13" spans="1:2" x14ac:dyDescent="0.2">
      <c r="A13" s="4" t="s">
        <v>11</v>
      </c>
      <c r="B13" s="3">
        <v>1</v>
      </c>
    </row>
    <row r="14" spans="1:2" x14ac:dyDescent="0.2">
      <c r="A14" s="4" t="s">
        <v>12</v>
      </c>
      <c r="B14" s="3">
        <v>1</v>
      </c>
    </row>
    <row r="15" spans="1:2" x14ac:dyDescent="0.2">
      <c r="A15" s="4" t="s">
        <v>13</v>
      </c>
      <c r="B15" s="3">
        <v>1</v>
      </c>
    </row>
    <row r="16" spans="1:2" x14ac:dyDescent="0.2">
      <c r="A16" s="4" t="s">
        <v>14</v>
      </c>
      <c r="B16" s="3">
        <v>1</v>
      </c>
    </row>
    <row r="17" spans="1:2" x14ac:dyDescent="0.2">
      <c r="A17" s="4" t="s">
        <v>15</v>
      </c>
      <c r="B17" s="3">
        <v>1</v>
      </c>
    </row>
    <row r="18" spans="1:2" x14ac:dyDescent="0.2">
      <c r="A18" s="4" t="s">
        <v>16</v>
      </c>
      <c r="B18" s="3">
        <v>1</v>
      </c>
    </row>
    <row r="19" spans="1:2" x14ac:dyDescent="0.2">
      <c r="A19" s="4" t="s">
        <v>17</v>
      </c>
      <c r="B19" s="3">
        <v>1</v>
      </c>
    </row>
    <row r="20" spans="1:2" x14ac:dyDescent="0.2">
      <c r="A20" s="4" t="s">
        <v>18</v>
      </c>
      <c r="B20" s="3">
        <v>1</v>
      </c>
    </row>
    <row r="21" spans="1:2" x14ac:dyDescent="0.2">
      <c r="A21" s="4" t="s">
        <v>19</v>
      </c>
      <c r="B21" s="3">
        <v>0.4</v>
      </c>
    </row>
    <row r="22" spans="1:2" x14ac:dyDescent="0.2">
      <c r="A22" s="4"/>
      <c r="B22" s="3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2024-09-06T13:05:36Z</dcterms:created>
  <dcterms:modified xsi:type="dcterms:W3CDTF">2024-09-06T13:12:13Z</dcterms:modified>
</cp:coreProperties>
</file>