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rvice Data" sheetId="1" state="visible" r:id="rId1"/>
    <sheet xmlns:r="http://schemas.openxmlformats.org/officeDocument/2006/relationships"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Service Type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'Dashboard'!$A$7:$A$12</f>
            </numRef>
          </cat>
          <val>
            <numRef>
              <f>'Dashboard'!$B$7:$B$12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Service Trends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'Dashboard'!$A$15:$A$26</f>
            </numRef>
          </cat>
          <val>
            <numRef>
              <f>'Dashboard'!$B$15:$B$26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Customer Ratings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'Dashboard'!$A$29:$A$33</f>
            </numRef>
          </cat>
          <val>
            <numRef>
              <f>'Dashboard'!$B$29:$B$33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5 Most Common Car Models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'Dashboard'!$A$36:$A$40</f>
            </numRef>
          </cat>
          <val>
            <numRef>
              <f>'Dashboard'!$B$36:$B$40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ables/table1.xml><?xml version="1.0" encoding="utf-8"?>
<table xmlns="http://schemas.openxmlformats.org/spreadsheetml/2006/main" id="1" name="ServiceTable" displayName="ServiceTable" ref="A1:I151" headerRowCount="1">
  <autoFilter ref="A1:I151"/>
  <tableColumns count="9">
    <tableColumn id="1" name="Customer Name"/>
    <tableColumn id="2" name="Phone"/>
    <tableColumn id="3" name="Email"/>
    <tableColumn id="4" name="Address"/>
    <tableColumn id="5" name="Car Model"/>
    <tableColumn id="6" name="Service Type"/>
    <tableColumn id="7" name="Service Date"/>
    <tableColumn id="8" name="Review Feedback"/>
    <tableColumn id="9" name="Rating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Name</t>
        </is>
      </c>
      <c r="B1" t="inlineStr">
        <is>
          <t>Phone</t>
        </is>
      </c>
      <c r="C1" t="inlineStr">
        <is>
          <t>Email</t>
        </is>
      </c>
      <c r="D1" t="inlineStr">
        <is>
          <t>Address</t>
        </is>
      </c>
      <c r="E1" t="inlineStr">
        <is>
          <t>Car Model</t>
        </is>
      </c>
      <c r="F1" t="inlineStr">
        <is>
          <t>Service Type</t>
        </is>
      </c>
      <c r="G1" t="inlineStr">
        <is>
          <t>Service Date</t>
        </is>
      </c>
      <c r="H1" t="inlineStr">
        <is>
          <t>Review Feedback</t>
        </is>
      </c>
      <c r="I1" t="inlineStr">
        <is>
          <t>Rating</t>
        </is>
      </c>
    </row>
    <row r="2">
      <c r="A2" t="inlineStr">
        <is>
          <t>Mrs. Lynn Morgan</t>
        </is>
      </c>
      <c r="B2" t="inlineStr">
        <is>
          <t>+1-512-632-8634</t>
        </is>
      </c>
      <c r="C2" t="inlineStr">
        <is>
          <t>fmiddleton@martin-morgan.biz</t>
        </is>
      </c>
      <c r="D2" t="inlineStr">
        <is>
          <t>586 Ramirez Street Suite 046, Russellhaven, MI 78937, Austin, TX</t>
        </is>
      </c>
      <c r="E2" t="inlineStr">
        <is>
          <t>Toyota Corolla</t>
        </is>
      </c>
      <c r="F2" t="inlineStr">
        <is>
          <t>Car Wash</t>
        </is>
      </c>
      <c r="G2" s="1" t="n">
        <v>45524</v>
      </c>
      <c r="H2" t="inlineStr">
        <is>
          <t>Very satisfied!</t>
        </is>
      </c>
      <c r="I2" t="n">
        <v>4</v>
      </c>
    </row>
    <row r="3">
      <c r="A3" t="inlineStr">
        <is>
          <t>Andrew Johnson</t>
        </is>
      </c>
      <c r="B3" t="inlineStr">
        <is>
          <t>+1-737-991-5086</t>
        </is>
      </c>
      <c r="C3" t="inlineStr">
        <is>
          <t>murraymike@johnson.com</t>
        </is>
      </c>
      <c r="D3" t="inlineStr">
        <is>
          <t>32836 Hall Courts, North Ann, KS 45471, Austin, TX</t>
        </is>
      </c>
      <c r="E3" t="inlineStr">
        <is>
          <t>Chevrolet Malibu</t>
        </is>
      </c>
      <c r="F3" t="inlineStr">
        <is>
          <t>Tire Replacement</t>
        </is>
      </c>
      <c r="G3" s="1" t="n">
        <v>45491</v>
      </c>
      <c r="H3" t="inlineStr">
        <is>
          <t>Excellent service!</t>
        </is>
      </c>
      <c r="I3" t="n">
        <v>3</v>
      </c>
    </row>
    <row r="4">
      <c r="A4" t="inlineStr">
        <is>
          <t>Thomas Smith</t>
        </is>
      </c>
      <c r="B4" t="inlineStr">
        <is>
          <t>+1-512-557-7070</t>
        </is>
      </c>
      <c r="C4" t="inlineStr">
        <is>
          <t>jamesalexander@johnson-simmons.net</t>
        </is>
      </c>
      <c r="D4" t="inlineStr">
        <is>
          <t>60059 Victoria Trace, Wrightchester, HI 44376, Austin, TX</t>
        </is>
      </c>
      <c r="E4" t="inlineStr">
        <is>
          <t>Toyota Corolla</t>
        </is>
      </c>
      <c r="F4" t="inlineStr">
        <is>
          <t>Brake Repair</t>
        </is>
      </c>
      <c r="G4" s="1" t="n">
        <v>45402</v>
      </c>
      <c r="H4" t="inlineStr">
        <is>
          <t>Excellent service!</t>
        </is>
      </c>
      <c r="I4" t="n">
        <v>5</v>
      </c>
    </row>
    <row r="5">
      <c r="A5" t="inlineStr">
        <is>
          <t>Shaun Hill MD</t>
        </is>
      </c>
      <c r="B5" t="inlineStr">
        <is>
          <t>+1-737-269-5195</t>
        </is>
      </c>
      <c r="C5" t="inlineStr">
        <is>
          <t>rvelazquez@gmail.com</t>
        </is>
      </c>
      <c r="D5" t="inlineStr">
        <is>
          <t>63854 Buckley Ports Apt. 482, Robinsonview, MD 41610, Austin, TX</t>
        </is>
      </c>
      <c r="E5" t="inlineStr">
        <is>
          <t>Audi A4</t>
        </is>
      </c>
      <c r="F5" t="inlineStr">
        <is>
          <t>Tire Replacement</t>
        </is>
      </c>
      <c r="G5" s="1" t="n">
        <v>45325</v>
      </c>
      <c r="H5" t="inlineStr">
        <is>
          <t>Will not recommend.</t>
        </is>
      </c>
      <c r="I5" t="n">
        <v>4</v>
      </c>
    </row>
    <row r="6">
      <c r="A6" t="inlineStr">
        <is>
          <t>Justin Lopez</t>
        </is>
      </c>
      <c r="B6" t="inlineStr">
        <is>
          <t>+1-512-409-1266</t>
        </is>
      </c>
      <c r="C6" t="inlineStr">
        <is>
          <t>nicholaswang@gmail.com</t>
        </is>
      </c>
      <c r="D6" t="inlineStr">
        <is>
          <t>969 Smith Vista, West Kristineborough, WI 38826, Austin, TX</t>
        </is>
      </c>
      <c r="E6" t="inlineStr">
        <is>
          <t>BMW X5</t>
        </is>
      </c>
      <c r="F6" t="inlineStr">
        <is>
          <t>Brake Repair</t>
        </is>
      </c>
      <c r="G6" s="1" t="n">
        <v>45504</v>
      </c>
      <c r="H6" t="inlineStr">
        <is>
          <t>Not happy with the service.</t>
        </is>
      </c>
      <c r="I6" t="n">
        <v>3</v>
      </c>
    </row>
    <row r="7">
      <c r="A7" t="inlineStr">
        <is>
          <t>Michael Blake</t>
        </is>
      </c>
      <c r="B7" t="inlineStr">
        <is>
          <t>+1-737-676-7699</t>
        </is>
      </c>
      <c r="C7" t="inlineStr">
        <is>
          <t>martinsierra@yahoo.com</t>
        </is>
      </c>
      <c r="D7" t="inlineStr">
        <is>
          <t>116 Elliott Road, Jonesbury, SC 76904, Austin, TX</t>
        </is>
      </c>
      <c r="E7" t="inlineStr">
        <is>
          <t>Toyota Corolla</t>
        </is>
      </c>
      <c r="F7" t="inlineStr">
        <is>
          <t>Tire Replacement</t>
        </is>
      </c>
      <c r="G7" s="1" t="n">
        <v>45331</v>
      </c>
      <c r="H7" t="inlineStr">
        <is>
          <t>Very satisfied!</t>
        </is>
      </c>
      <c r="I7" t="n">
        <v>1</v>
      </c>
    </row>
    <row r="8">
      <c r="A8" t="inlineStr">
        <is>
          <t>Erica Reynolds</t>
        </is>
      </c>
      <c r="B8" t="inlineStr">
        <is>
          <t>+1-512-506-6532</t>
        </is>
      </c>
      <c r="C8" t="inlineStr">
        <is>
          <t>deniserice@ryan.org</t>
        </is>
      </c>
      <c r="D8" t="inlineStr">
        <is>
          <t>69718 Emily Rapids Suite 005, West David, WI 25111, Austin, TX</t>
        </is>
      </c>
      <c r="E8" t="inlineStr">
        <is>
          <t>BMW X5</t>
        </is>
      </c>
      <c r="F8" t="inlineStr">
        <is>
          <t>Oil Change</t>
        </is>
      </c>
      <c r="G8" s="1" t="n">
        <v>45325</v>
      </c>
      <c r="H8" t="inlineStr">
        <is>
          <t>Will not recommend.</t>
        </is>
      </c>
      <c r="I8" t="n">
        <v>2</v>
      </c>
    </row>
    <row r="9">
      <c r="A9" t="inlineStr">
        <is>
          <t>Chelsea Green</t>
        </is>
      </c>
      <c r="B9" t="inlineStr">
        <is>
          <t>+1-737-975-9078</t>
        </is>
      </c>
      <c r="C9" t="inlineStr">
        <is>
          <t>johnthompson@yahoo.com</t>
        </is>
      </c>
      <c r="D9" t="inlineStr">
        <is>
          <t>49331 Tucker Freeway, East Ashleychester, MN 46632, Austin, TX</t>
        </is>
      </c>
      <c r="E9" t="inlineStr">
        <is>
          <t>Toyota Corolla</t>
        </is>
      </c>
      <c r="F9" t="inlineStr">
        <is>
          <t>Battery Check</t>
        </is>
      </c>
      <c r="G9" s="1" t="n">
        <v>45485</v>
      </c>
      <c r="H9" t="inlineStr">
        <is>
          <t>Very satisfied!</t>
        </is>
      </c>
      <c r="I9" t="n">
        <v>3</v>
      </c>
    </row>
    <row r="10">
      <c r="A10" t="inlineStr">
        <is>
          <t>Theresa Jimenez</t>
        </is>
      </c>
      <c r="B10" t="inlineStr">
        <is>
          <t>+1-512-905-4102</t>
        </is>
      </c>
      <c r="C10" t="inlineStr">
        <is>
          <t>adam88@yahoo.com</t>
        </is>
      </c>
      <c r="D10" t="inlineStr">
        <is>
          <t>482 Christopher Forest Apt. 583, Andrewmouth, MO 09015, Austin, TX</t>
        </is>
      </c>
      <c r="E10" t="inlineStr">
        <is>
          <t>Ford Mustang</t>
        </is>
      </c>
      <c r="F10" t="inlineStr">
        <is>
          <t>Brake Repair</t>
        </is>
      </c>
      <c r="G10" s="1" t="n">
        <v>45588</v>
      </c>
      <c r="H10" t="inlineStr">
        <is>
          <t>Very satisfied!</t>
        </is>
      </c>
      <c r="I10" t="n">
        <v>2</v>
      </c>
    </row>
    <row r="11">
      <c r="A11" t="inlineStr">
        <is>
          <t>Daniel Taylor</t>
        </is>
      </c>
      <c r="B11" t="inlineStr">
        <is>
          <t>+1-512-879-2014</t>
        </is>
      </c>
      <c r="C11" t="inlineStr">
        <is>
          <t>kellythomas@james-castro.com</t>
        </is>
      </c>
      <c r="D11" t="inlineStr">
        <is>
          <t>948 Allen Road Suite 560, Ivanbury, ND 61259, Austin, TX</t>
        </is>
      </c>
      <c r="E11" t="inlineStr">
        <is>
          <t>Audi A4</t>
        </is>
      </c>
      <c r="F11" t="inlineStr">
        <is>
          <t>Battery Check</t>
        </is>
      </c>
      <c r="G11" s="1" t="n">
        <v>45357</v>
      </c>
      <c r="H11" t="inlineStr">
        <is>
          <t>Excellent service!</t>
        </is>
      </c>
      <c r="I11" t="n">
        <v>1</v>
      </c>
    </row>
    <row r="12">
      <c r="A12" t="inlineStr">
        <is>
          <t>Lisa Murphy</t>
        </is>
      </c>
      <c r="B12" t="inlineStr">
        <is>
          <t>+1-512-918-7337</t>
        </is>
      </c>
      <c r="C12" t="inlineStr">
        <is>
          <t>browndiana@gmail.com</t>
        </is>
      </c>
      <c r="D12" t="inlineStr">
        <is>
          <t>711 Dixon Freeway Suite 367, East Eileenmouth, MO 37390, Austin, TX</t>
        </is>
      </c>
      <c r="E12" t="inlineStr">
        <is>
          <t>Nissan Altima</t>
        </is>
      </c>
      <c r="F12" t="inlineStr">
        <is>
          <t>Brake Repair</t>
        </is>
      </c>
      <c r="G12" s="1" t="n">
        <v>45473</v>
      </c>
      <c r="H12" t="inlineStr">
        <is>
          <t>Good but could be better.</t>
        </is>
      </c>
      <c r="I12" t="n">
        <v>1</v>
      </c>
    </row>
    <row r="13">
      <c r="A13" t="inlineStr">
        <is>
          <t>Richard Hunter</t>
        </is>
      </c>
      <c r="B13" t="inlineStr">
        <is>
          <t>+1-512-726-4594</t>
        </is>
      </c>
      <c r="C13" t="inlineStr">
        <is>
          <t>andrew11@yahoo.com</t>
        </is>
      </c>
      <c r="D13" t="inlineStr">
        <is>
          <t>107 William Isle, North Stephanie, NC 43171, Austin, TX</t>
        </is>
      </c>
      <c r="E13" t="inlineStr">
        <is>
          <t>Chevrolet Malibu</t>
        </is>
      </c>
      <c r="F13" t="inlineStr">
        <is>
          <t>Brake Repair</t>
        </is>
      </c>
      <c r="G13" s="1" t="n">
        <v>45436</v>
      </c>
      <c r="H13" t="inlineStr">
        <is>
          <t>Very satisfied!</t>
        </is>
      </c>
      <c r="I13" t="n">
        <v>3</v>
      </c>
    </row>
    <row r="14">
      <c r="A14" t="inlineStr">
        <is>
          <t>Sandra Rodriguez</t>
        </is>
      </c>
      <c r="B14" t="inlineStr">
        <is>
          <t>+1-737-672-2596</t>
        </is>
      </c>
      <c r="C14" t="inlineStr">
        <is>
          <t>wstewart@yahoo.com</t>
        </is>
      </c>
      <c r="D14" t="inlineStr">
        <is>
          <t>7910 Whitney Views, West Kerrystad, DE 54310, Austin, TX</t>
        </is>
      </c>
      <c r="E14" t="inlineStr">
        <is>
          <t>BMW X5</t>
        </is>
      </c>
      <c r="F14" t="inlineStr">
        <is>
          <t>Battery Check</t>
        </is>
      </c>
      <c r="G14" s="1" t="n">
        <v>45316</v>
      </c>
      <c r="H14" t="inlineStr">
        <is>
          <t>Good but could be better.</t>
        </is>
      </c>
      <c r="I14" t="n">
        <v>5</v>
      </c>
    </row>
    <row r="15">
      <c r="A15" t="inlineStr">
        <is>
          <t>Holly Clark</t>
        </is>
      </c>
      <c r="B15" t="inlineStr">
        <is>
          <t>+1-737-425-8134</t>
        </is>
      </c>
      <c r="C15" t="inlineStr">
        <is>
          <t>austin90@yahoo.com</t>
        </is>
      </c>
      <c r="D15" t="inlineStr">
        <is>
          <t>4049 Elizabeth Way Suite 932, West Jonathan, NE 93304, Austin, TX</t>
        </is>
      </c>
      <c r="E15" t="inlineStr">
        <is>
          <t>BMW X5</t>
        </is>
      </c>
      <c r="F15" t="inlineStr">
        <is>
          <t>Tire Replacement</t>
        </is>
      </c>
      <c r="G15" s="1" t="n">
        <v>45550</v>
      </c>
      <c r="H15" t="inlineStr">
        <is>
          <t>Very satisfied!</t>
        </is>
      </c>
      <c r="I15" t="n">
        <v>3</v>
      </c>
    </row>
    <row r="16">
      <c r="A16" t="inlineStr">
        <is>
          <t>Erika Macias</t>
        </is>
      </c>
      <c r="B16" t="inlineStr">
        <is>
          <t>+1-737-324-7861</t>
        </is>
      </c>
      <c r="C16" t="inlineStr">
        <is>
          <t>robert09@johnson.com</t>
        </is>
      </c>
      <c r="D16" t="inlineStr">
        <is>
          <t>5248 Flores Coves Apt. 703, Jamesborough, AR 41716, Austin, TX</t>
        </is>
      </c>
      <c r="E16" t="inlineStr">
        <is>
          <t>Nissan Altima</t>
        </is>
      </c>
      <c r="F16" t="inlineStr">
        <is>
          <t>Brake Repair</t>
        </is>
      </c>
      <c r="G16" s="1" t="n">
        <v>45490</v>
      </c>
      <c r="H16" t="inlineStr">
        <is>
          <t>Not happy with the service.</t>
        </is>
      </c>
      <c r="I16" t="n">
        <v>5</v>
      </c>
    </row>
    <row r="17">
      <c r="A17" t="inlineStr">
        <is>
          <t>Lori Howard</t>
        </is>
      </c>
      <c r="B17" t="inlineStr">
        <is>
          <t>+1-512-521-2567</t>
        </is>
      </c>
      <c r="C17" t="inlineStr">
        <is>
          <t>gonzalezdawn@hotmail.com</t>
        </is>
      </c>
      <c r="D17" t="inlineStr">
        <is>
          <t>93947 Henry Brooks, Port James, DC 79051, Austin, TX</t>
        </is>
      </c>
      <c r="E17" t="inlineStr">
        <is>
          <t>Toyota Corolla</t>
        </is>
      </c>
      <c r="F17" t="inlineStr">
        <is>
          <t>Oil Change</t>
        </is>
      </c>
      <c r="G17" s="1" t="n">
        <v>45635</v>
      </c>
      <c r="H17" t="inlineStr">
        <is>
          <t>Very satisfied!</t>
        </is>
      </c>
      <c r="I17" t="n">
        <v>2</v>
      </c>
    </row>
    <row r="18">
      <c r="A18" t="inlineStr">
        <is>
          <t>Brian Morris</t>
        </is>
      </c>
      <c r="B18" t="inlineStr">
        <is>
          <t>+1-512-933-4855</t>
        </is>
      </c>
      <c r="C18" t="inlineStr">
        <is>
          <t>kevingonzalez@yahoo.com</t>
        </is>
      </c>
      <c r="D18" t="inlineStr">
        <is>
          <t>718 Brown Burgs Suite 974, West Mitchellside, WY 84499, Austin, TX</t>
        </is>
      </c>
      <c r="E18" t="inlineStr">
        <is>
          <t>BMW X5</t>
        </is>
      </c>
      <c r="F18" t="inlineStr">
        <is>
          <t>Brake Repair</t>
        </is>
      </c>
      <c r="G18" s="1" t="n">
        <v>45555</v>
      </c>
      <c r="H18" t="inlineStr">
        <is>
          <t>Will not recommend.</t>
        </is>
      </c>
      <c r="I18" t="n">
        <v>1</v>
      </c>
    </row>
    <row r="19">
      <c r="A19" t="inlineStr">
        <is>
          <t>Alexis Ruiz</t>
        </is>
      </c>
      <c r="B19" t="inlineStr">
        <is>
          <t>+1-737-353-7052</t>
        </is>
      </c>
      <c r="C19" t="inlineStr">
        <is>
          <t>wilsonkenneth@dorsey.info</t>
        </is>
      </c>
      <c r="D19" t="inlineStr">
        <is>
          <t>42686 Douglas Ridge, Port Carolyn, MT 17893, Austin, TX</t>
        </is>
      </c>
      <c r="E19" t="inlineStr">
        <is>
          <t>BMW X5</t>
        </is>
      </c>
      <c r="F19" t="inlineStr">
        <is>
          <t>Oil Change</t>
        </is>
      </c>
      <c r="G19" s="1" t="n">
        <v>45513</v>
      </c>
      <c r="H19" t="inlineStr">
        <is>
          <t>Good but could be better.</t>
        </is>
      </c>
      <c r="I19" t="n">
        <v>2</v>
      </c>
    </row>
    <row r="20">
      <c r="A20" t="inlineStr">
        <is>
          <t>Donald Gutierrez MD</t>
        </is>
      </c>
      <c r="B20" t="inlineStr">
        <is>
          <t>+1-737-592-7211</t>
        </is>
      </c>
      <c r="C20" t="inlineStr">
        <is>
          <t>juliamays@williams-quinn.org</t>
        </is>
      </c>
      <c r="D20" t="inlineStr">
        <is>
          <t>953 Young Key, Port Gregoryport, CO 85068, Austin, TX</t>
        </is>
      </c>
      <c r="E20" t="inlineStr">
        <is>
          <t>BMW X5</t>
        </is>
      </c>
      <c r="F20" t="inlineStr">
        <is>
          <t>Car Wash</t>
        </is>
      </c>
      <c r="G20" s="1" t="n">
        <v>45650</v>
      </c>
      <c r="H20" t="inlineStr">
        <is>
          <t>Will not recommend.</t>
        </is>
      </c>
      <c r="I20" t="n">
        <v>3</v>
      </c>
    </row>
    <row r="21">
      <c r="A21" t="inlineStr">
        <is>
          <t>Scott Hutchinson</t>
        </is>
      </c>
      <c r="B21" t="inlineStr">
        <is>
          <t>+1-512-561-8605</t>
        </is>
      </c>
      <c r="C21" t="inlineStr">
        <is>
          <t>fmckinney@hotmail.com</t>
        </is>
      </c>
      <c r="D21" t="inlineStr">
        <is>
          <t>8811 Kelley Valleys Apt. 312, Palmerside, CO 14857, Austin, TX</t>
        </is>
      </c>
      <c r="E21" t="inlineStr">
        <is>
          <t>Nissan Altima</t>
        </is>
      </c>
      <c r="F21" t="inlineStr">
        <is>
          <t>Tire Replacement</t>
        </is>
      </c>
      <c r="G21" s="1" t="n">
        <v>45516</v>
      </c>
      <c r="H21" t="inlineStr">
        <is>
          <t>Excellent service!</t>
        </is>
      </c>
      <c r="I21" t="n">
        <v>4</v>
      </c>
    </row>
    <row r="22">
      <c r="A22" t="inlineStr">
        <is>
          <t>Christopher Jackson</t>
        </is>
      </c>
      <c r="B22" t="inlineStr">
        <is>
          <t>+1-512-809-6417</t>
        </is>
      </c>
      <c r="C22" t="inlineStr">
        <is>
          <t>nsimmons@hotmail.com</t>
        </is>
      </c>
      <c r="D22" t="inlineStr">
        <is>
          <t>800 Carla Ports, Lake Douglas, CT 37417, Austin, TX</t>
        </is>
      </c>
      <c r="E22" t="inlineStr">
        <is>
          <t>BMW X5</t>
        </is>
      </c>
      <c r="F22" t="inlineStr">
        <is>
          <t>Battery Check</t>
        </is>
      </c>
      <c r="G22" s="1" t="n">
        <v>45396</v>
      </c>
      <c r="H22" t="inlineStr">
        <is>
          <t>Excellent service!</t>
        </is>
      </c>
      <c r="I22" t="n">
        <v>3</v>
      </c>
    </row>
    <row r="23">
      <c r="A23" t="inlineStr">
        <is>
          <t>Tracy Greer</t>
        </is>
      </c>
      <c r="B23" t="inlineStr">
        <is>
          <t>+1-512-212-8276</t>
        </is>
      </c>
      <c r="C23" t="inlineStr">
        <is>
          <t>johnsonmary@ortiz.com</t>
        </is>
      </c>
      <c r="D23" t="inlineStr">
        <is>
          <t>7863 Bender Ports Apt. 847, West Katherine, MI 17776, Austin, TX</t>
        </is>
      </c>
      <c r="E23" t="inlineStr">
        <is>
          <t>Chevrolet Malibu</t>
        </is>
      </c>
      <c r="F23" t="inlineStr">
        <is>
          <t>Engine Repair</t>
        </is>
      </c>
      <c r="G23" s="1" t="n">
        <v>45547</v>
      </c>
      <c r="H23" t="inlineStr">
        <is>
          <t>Very satisfied!</t>
        </is>
      </c>
      <c r="I23" t="n">
        <v>1</v>
      </c>
    </row>
    <row r="24">
      <c r="A24" t="inlineStr">
        <is>
          <t>Anthony Edwards</t>
        </is>
      </c>
      <c r="B24" t="inlineStr">
        <is>
          <t>+1-512-886-6443</t>
        </is>
      </c>
      <c r="C24" t="inlineStr">
        <is>
          <t>margaretgray@hotmail.com</t>
        </is>
      </c>
      <c r="D24" t="inlineStr">
        <is>
          <t>339 Johnson Hollow, Samanthaton, IA 62497, Austin, TX</t>
        </is>
      </c>
      <c r="E24" t="inlineStr">
        <is>
          <t>Honda Civic</t>
        </is>
      </c>
      <c r="F24" t="inlineStr">
        <is>
          <t>Engine Repair</t>
        </is>
      </c>
      <c r="G24" s="1" t="n">
        <v>45405</v>
      </c>
      <c r="H24" t="inlineStr">
        <is>
          <t>Not happy with the service.</t>
        </is>
      </c>
      <c r="I24" t="n">
        <v>4</v>
      </c>
    </row>
    <row r="25">
      <c r="A25" t="inlineStr">
        <is>
          <t>Chelsea Martin</t>
        </is>
      </c>
      <c r="B25" t="inlineStr">
        <is>
          <t>+1-512-606-4730</t>
        </is>
      </c>
      <c r="C25" t="inlineStr">
        <is>
          <t>zhangalbert@morrow.com</t>
        </is>
      </c>
      <c r="D25" t="inlineStr">
        <is>
          <t>2860 Diaz Harbor, Richardmouth, NV 59125, Austin, TX</t>
        </is>
      </c>
      <c r="E25" t="inlineStr">
        <is>
          <t>BMW X5</t>
        </is>
      </c>
      <c r="F25" t="inlineStr">
        <is>
          <t>Brake Repair</t>
        </is>
      </c>
      <c r="G25" s="1" t="n">
        <v>45302</v>
      </c>
      <c r="H25" t="inlineStr">
        <is>
          <t>Very satisfied!</t>
        </is>
      </c>
      <c r="I25" t="n">
        <v>2</v>
      </c>
    </row>
    <row r="26">
      <c r="A26" t="inlineStr">
        <is>
          <t>Megan Horne</t>
        </is>
      </c>
      <c r="B26" t="inlineStr">
        <is>
          <t>+1-737-215-3369</t>
        </is>
      </c>
      <c r="C26" t="inlineStr">
        <is>
          <t>sanderstaylor@gmail.com</t>
        </is>
      </c>
      <c r="D26" t="inlineStr">
        <is>
          <t>105 Sarah Way Suite 217, South Lydialand, GA 65891, Austin, TX</t>
        </is>
      </c>
      <c r="E26" t="inlineStr">
        <is>
          <t>Audi A4</t>
        </is>
      </c>
      <c r="F26" t="inlineStr">
        <is>
          <t>Battery Check</t>
        </is>
      </c>
      <c r="G26" s="1" t="n">
        <v>45324</v>
      </c>
      <c r="H26" t="inlineStr">
        <is>
          <t>Good but could be better.</t>
        </is>
      </c>
      <c r="I26" t="n">
        <v>3</v>
      </c>
    </row>
    <row r="27">
      <c r="A27" t="inlineStr">
        <is>
          <t>Stephanie Lambert</t>
        </is>
      </c>
      <c r="B27" t="inlineStr">
        <is>
          <t>+1-737-566-9439</t>
        </is>
      </c>
      <c r="C27" t="inlineStr">
        <is>
          <t>tinagonzalez@flores.org</t>
        </is>
      </c>
      <c r="D27" t="inlineStr">
        <is>
          <t>92470 Roy Mount Apt. 432, West Natalie, MA 77297, Austin, TX</t>
        </is>
      </c>
      <c r="E27" t="inlineStr">
        <is>
          <t>Honda Civic</t>
        </is>
      </c>
      <c r="F27" t="inlineStr">
        <is>
          <t>Oil Change</t>
        </is>
      </c>
      <c r="G27" s="1" t="n">
        <v>45466</v>
      </c>
      <c r="H27" t="inlineStr">
        <is>
          <t>Average experience.</t>
        </is>
      </c>
      <c r="I27" t="n">
        <v>3</v>
      </c>
    </row>
    <row r="28">
      <c r="A28" t="inlineStr">
        <is>
          <t>Rachel Johnson</t>
        </is>
      </c>
      <c r="B28" t="inlineStr">
        <is>
          <t>+1-737-396-6767</t>
        </is>
      </c>
      <c r="C28" t="inlineStr">
        <is>
          <t>thomasmartin@fisher-adams.com</t>
        </is>
      </c>
      <c r="D28" t="inlineStr">
        <is>
          <t>775 Parker Squares Suite 863, Perryview, FL 47882, Austin, TX</t>
        </is>
      </c>
      <c r="E28" t="inlineStr">
        <is>
          <t>Toyota Corolla</t>
        </is>
      </c>
      <c r="F28" t="inlineStr">
        <is>
          <t>Oil Change</t>
        </is>
      </c>
      <c r="G28" s="1" t="n">
        <v>45329</v>
      </c>
      <c r="H28" t="inlineStr">
        <is>
          <t>Excellent service!</t>
        </is>
      </c>
      <c r="I28" t="n">
        <v>1</v>
      </c>
    </row>
    <row r="29">
      <c r="A29" t="inlineStr">
        <is>
          <t>Nicholas Byrd</t>
        </is>
      </c>
      <c r="B29" t="inlineStr">
        <is>
          <t>+1-512-221-7120</t>
        </is>
      </c>
      <c r="C29" t="inlineStr">
        <is>
          <t>camposbruce@barajas-scott.com</t>
        </is>
      </c>
      <c r="D29" t="inlineStr">
        <is>
          <t>35253 Michael Club Apt. 958, Jessicaside, DE 68997, Austin, TX</t>
        </is>
      </c>
      <c r="E29" t="inlineStr">
        <is>
          <t>Audi A4</t>
        </is>
      </c>
      <c r="F29" t="inlineStr">
        <is>
          <t>Oil Change</t>
        </is>
      </c>
      <c r="G29" s="1" t="n">
        <v>45414</v>
      </c>
      <c r="H29" t="inlineStr">
        <is>
          <t>Good but could be better.</t>
        </is>
      </c>
      <c r="I29" t="n">
        <v>1</v>
      </c>
    </row>
    <row r="30">
      <c r="A30" t="inlineStr">
        <is>
          <t>Gabriel Smith</t>
        </is>
      </c>
      <c r="B30" t="inlineStr">
        <is>
          <t>+1-512-867-2426</t>
        </is>
      </c>
      <c r="C30" t="inlineStr">
        <is>
          <t>jonsloan@gmail.com</t>
        </is>
      </c>
      <c r="D30" t="inlineStr">
        <is>
          <t>58812 Oliver Fork, Carolfort, VA 86396, Austin, TX</t>
        </is>
      </c>
      <c r="E30" t="inlineStr">
        <is>
          <t>BMW X5</t>
        </is>
      </c>
      <c r="F30" t="inlineStr">
        <is>
          <t>Oil Change</t>
        </is>
      </c>
      <c r="G30" s="1" t="n">
        <v>45583</v>
      </c>
      <c r="H30" t="inlineStr">
        <is>
          <t>Excellent service!</t>
        </is>
      </c>
      <c r="I30" t="n">
        <v>1</v>
      </c>
    </row>
    <row r="31">
      <c r="A31" t="inlineStr">
        <is>
          <t>Alan Moreno</t>
        </is>
      </c>
      <c r="B31" t="inlineStr">
        <is>
          <t>+1-737-750-3962</t>
        </is>
      </c>
      <c r="C31" t="inlineStr">
        <is>
          <t>bduncan@nichols-brooks.biz</t>
        </is>
      </c>
      <c r="D31" t="inlineStr">
        <is>
          <t>5396 Tammy Points, Russellfurt, KY 28142, Austin, TX</t>
        </is>
      </c>
      <c r="E31" t="inlineStr">
        <is>
          <t>Ford Mustang</t>
        </is>
      </c>
      <c r="F31" t="inlineStr">
        <is>
          <t>Engine Repair</t>
        </is>
      </c>
      <c r="G31" s="1" t="n">
        <v>45383</v>
      </c>
      <c r="H31" t="inlineStr">
        <is>
          <t>Average experience.</t>
        </is>
      </c>
      <c r="I31" t="n">
        <v>2</v>
      </c>
    </row>
    <row r="32">
      <c r="A32" t="inlineStr">
        <is>
          <t>Mr. Dylan Obrien</t>
        </is>
      </c>
      <c r="B32" t="inlineStr">
        <is>
          <t>+1-512-584-5522</t>
        </is>
      </c>
      <c r="C32" t="inlineStr">
        <is>
          <t>maldonadosarah@hotmail.com</t>
        </is>
      </c>
      <c r="D32" t="inlineStr">
        <is>
          <t>032 Mcknight Dam, Ballardstad, CO 53832, Austin, TX</t>
        </is>
      </c>
      <c r="E32" t="inlineStr">
        <is>
          <t>Ford Mustang</t>
        </is>
      </c>
      <c r="F32" t="inlineStr">
        <is>
          <t>Tire Replacement</t>
        </is>
      </c>
      <c r="G32" s="1" t="n">
        <v>45546</v>
      </c>
      <c r="H32" t="inlineStr">
        <is>
          <t>Will not recommend.</t>
        </is>
      </c>
      <c r="I32" t="n">
        <v>5</v>
      </c>
    </row>
    <row r="33">
      <c r="A33" t="inlineStr">
        <is>
          <t>Chad Bennett</t>
        </is>
      </c>
      <c r="B33" t="inlineStr">
        <is>
          <t>+1-737-606-4990</t>
        </is>
      </c>
      <c r="C33" t="inlineStr">
        <is>
          <t>rebekah06@yahoo.com</t>
        </is>
      </c>
      <c r="D33" t="inlineStr">
        <is>
          <t>4168 Douglas Meadow, Williamstown, MD 40216, Austin, TX</t>
        </is>
      </c>
      <c r="E33" t="inlineStr">
        <is>
          <t>Toyota Corolla</t>
        </is>
      </c>
      <c r="F33" t="inlineStr">
        <is>
          <t>Engine Repair</t>
        </is>
      </c>
      <c r="G33" s="1" t="n">
        <v>45401</v>
      </c>
      <c r="H33" t="inlineStr">
        <is>
          <t>Will not recommend.</t>
        </is>
      </c>
      <c r="I33" t="n">
        <v>2</v>
      </c>
    </row>
    <row r="34">
      <c r="A34" t="inlineStr">
        <is>
          <t>Brian Gross</t>
        </is>
      </c>
      <c r="B34" t="inlineStr">
        <is>
          <t>+1-737-685-8636</t>
        </is>
      </c>
      <c r="C34" t="inlineStr">
        <is>
          <t>ugarcia@yahoo.com</t>
        </is>
      </c>
      <c r="D34" t="inlineStr">
        <is>
          <t>66607 Frances Trace, Shelleystad, MT 54418, Austin, TX</t>
        </is>
      </c>
      <c r="E34" t="inlineStr">
        <is>
          <t>Nissan Altima</t>
        </is>
      </c>
      <c r="F34" t="inlineStr">
        <is>
          <t>Car Wash</t>
        </is>
      </c>
      <c r="G34" s="1" t="n">
        <v>45474</v>
      </c>
      <c r="H34" t="inlineStr">
        <is>
          <t>Very satisfied!</t>
        </is>
      </c>
      <c r="I34" t="n">
        <v>3</v>
      </c>
    </row>
    <row r="35">
      <c r="A35" t="inlineStr">
        <is>
          <t>Samantha Moreno</t>
        </is>
      </c>
      <c r="B35" t="inlineStr">
        <is>
          <t>+1-737-229-7601</t>
        </is>
      </c>
      <c r="C35" t="inlineStr">
        <is>
          <t>stacybarnett@gmail.com</t>
        </is>
      </c>
      <c r="D35" t="inlineStr">
        <is>
          <t>3230 White Keys Suite 151, North Kelseyland, PA 11393, Austin, TX</t>
        </is>
      </c>
      <c r="E35" t="inlineStr">
        <is>
          <t>BMW X5</t>
        </is>
      </c>
      <c r="F35" t="inlineStr">
        <is>
          <t>Car Wash</t>
        </is>
      </c>
      <c r="G35" s="1" t="n">
        <v>45603</v>
      </c>
      <c r="H35" t="inlineStr">
        <is>
          <t>Not happy with the service.</t>
        </is>
      </c>
      <c r="I35" t="n">
        <v>1</v>
      </c>
    </row>
    <row r="36">
      <c r="A36" t="inlineStr">
        <is>
          <t>Alexandria Park</t>
        </is>
      </c>
      <c r="B36" t="inlineStr">
        <is>
          <t>+1-737-679-4070</t>
        </is>
      </c>
      <c r="C36" t="inlineStr">
        <is>
          <t>gperez@gmail.com</t>
        </is>
      </c>
      <c r="D36" t="inlineStr">
        <is>
          <t>016 Goodman Extensions, New Jacobland, AR 40494, Austin, TX</t>
        </is>
      </c>
      <c r="E36" t="inlineStr">
        <is>
          <t>BMW X5</t>
        </is>
      </c>
      <c r="F36" t="inlineStr">
        <is>
          <t>Brake Repair</t>
        </is>
      </c>
      <c r="G36" s="1" t="n">
        <v>45346</v>
      </c>
      <c r="H36" t="inlineStr">
        <is>
          <t>Not happy with the service.</t>
        </is>
      </c>
      <c r="I36" t="n">
        <v>1</v>
      </c>
    </row>
    <row r="37">
      <c r="A37" t="inlineStr">
        <is>
          <t>Timothy Franco</t>
        </is>
      </c>
      <c r="B37" t="inlineStr">
        <is>
          <t>+1-512-381-6515</t>
        </is>
      </c>
      <c r="C37" t="inlineStr">
        <is>
          <t>igutierrez@yahoo.com</t>
        </is>
      </c>
      <c r="D37" t="inlineStr">
        <is>
          <t>849 Taylor Views, Lake Tonyaburgh, SC 13603, Austin, TX</t>
        </is>
      </c>
      <c r="E37" t="inlineStr">
        <is>
          <t>Toyota Corolla</t>
        </is>
      </c>
      <c r="F37" t="inlineStr">
        <is>
          <t>Battery Check</t>
        </is>
      </c>
      <c r="G37" s="1" t="n">
        <v>45330</v>
      </c>
      <c r="H37" t="inlineStr">
        <is>
          <t>Very satisfied!</t>
        </is>
      </c>
      <c r="I37" t="n">
        <v>2</v>
      </c>
    </row>
    <row r="38">
      <c r="A38" t="inlineStr">
        <is>
          <t>Patrick Mathews</t>
        </is>
      </c>
      <c r="B38" t="inlineStr">
        <is>
          <t>+1-512-353-8763</t>
        </is>
      </c>
      <c r="C38" t="inlineStr">
        <is>
          <t>iclark@yahoo.com</t>
        </is>
      </c>
      <c r="D38" t="inlineStr">
        <is>
          <t>58954 Stephanie Circle, New Kyle, KY 12320, Austin, TX</t>
        </is>
      </c>
      <c r="E38" t="inlineStr">
        <is>
          <t>Audi A4</t>
        </is>
      </c>
      <c r="F38" t="inlineStr">
        <is>
          <t>Tire Replacement</t>
        </is>
      </c>
      <c r="G38" s="1" t="n">
        <v>45541</v>
      </c>
      <c r="H38" t="inlineStr">
        <is>
          <t>Not happy with the service.</t>
        </is>
      </c>
      <c r="I38" t="n">
        <v>5</v>
      </c>
    </row>
    <row r="39">
      <c r="A39" t="inlineStr">
        <is>
          <t>Lisa Oneal</t>
        </is>
      </c>
      <c r="B39" t="inlineStr">
        <is>
          <t>+1-737-947-9588</t>
        </is>
      </c>
      <c r="C39" t="inlineStr">
        <is>
          <t>brandon82@hobbs.info</t>
        </is>
      </c>
      <c r="D39" t="inlineStr">
        <is>
          <t>56387 Melissa Port, Meyerview, MT 66195, Austin, TX</t>
        </is>
      </c>
      <c r="E39" t="inlineStr">
        <is>
          <t>Nissan Altima</t>
        </is>
      </c>
      <c r="F39" t="inlineStr">
        <is>
          <t>Car Wash</t>
        </is>
      </c>
      <c r="G39" s="1" t="n">
        <v>45429</v>
      </c>
      <c r="H39" t="inlineStr">
        <is>
          <t>Very satisfied!</t>
        </is>
      </c>
      <c r="I39" t="n">
        <v>2</v>
      </c>
    </row>
    <row r="40">
      <c r="A40" t="inlineStr">
        <is>
          <t>Robert Nelson</t>
        </is>
      </c>
      <c r="B40" t="inlineStr">
        <is>
          <t>+1-512-558-6613</t>
        </is>
      </c>
      <c r="C40" t="inlineStr">
        <is>
          <t>itorres@spencer-dawson.com</t>
        </is>
      </c>
      <c r="D40" t="inlineStr">
        <is>
          <t>4822 Rodriguez Locks, Carlside, MT 13376, Austin, TX</t>
        </is>
      </c>
      <c r="E40" t="inlineStr">
        <is>
          <t>Audi A4</t>
        </is>
      </c>
      <c r="F40" t="inlineStr">
        <is>
          <t>Battery Check</t>
        </is>
      </c>
      <c r="G40" s="1" t="n">
        <v>45361</v>
      </c>
      <c r="H40" t="inlineStr">
        <is>
          <t>Will not recommend.</t>
        </is>
      </c>
      <c r="I40" t="n">
        <v>5</v>
      </c>
    </row>
    <row r="41">
      <c r="A41" t="inlineStr">
        <is>
          <t>Angela Taylor</t>
        </is>
      </c>
      <c r="B41" t="inlineStr">
        <is>
          <t>+1-737-711-6394</t>
        </is>
      </c>
      <c r="C41" t="inlineStr">
        <is>
          <t>jerrymiller@ford.info</t>
        </is>
      </c>
      <c r="D41" t="inlineStr">
        <is>
          <t>3810 Mendoza Inlet, East Kelseyport, AR 36628, Austin, TX</t>
        </is>
      </c>
      <c r="E41" t="inlineStr">
        <is>
          <t>Ford Mustang</t>
        </is>
      </c>
      <c r="F41" t="inlineStr">
        <is>
          <t>Tire Replacement</t>
        </is>
      </c>
      <c r="G41" s="1" t="n">
        <v>45323</v>
      </c>
      <c r="H41" t="inlineStr">
        <is>
          <t>Average experience.</t>
        </is>
      </c>
      <c r="I41" t="n">
        <v>4</v>
      </c>
    </row>
    <row r="42">
      <c r="A42" t="inlineStr">
        <is>
          <t>Krystal Morgan</t>
        </is>
      </c>
      <c r="B42" t="inlineStr">
        <is>
          <t>+1-737-286-7053</t>
        </is>
      </c>
      <c r="C42" t="inlineStr">
        <is>
          <t>jessica72@yahoo.com</t>
        </is>
      </c>
      <c r="D42" t="inlineStr">
        <is>
          <t>2605 Christian Loaf Apt. 282, Melissaland, KS 07153, Austin, TX</t>
        </is>
      </c>
      <c r="E42" t="inlineStr">
        <is>
          <t>Nissan Altima</t>
        </is>
      </c>
      <c r="F42" t="inlineStr">
        <is>
          <t>Tire Replacement</t>
        </is>
      </c>
      <c r="G42" s="1" t="n">
        <v>45607</v>
      </c>
      <c r="H42" t="inlineStr">
        <is>
          <t>Not happy with the service.</t>
        </is>
      </c>
      <c r="I42" t="n">
        <v>4</v>
      </c>
    </row>
    <row r="43">
      <c r="A43" t="inlineStr">
        <is>
          <t>Robert Allen</t>
        </is>
      </c>
      <c r="B43" t="inlineStr">
        <is>
          <t>+1-512-239-9538</t>
        </is>
      </c>
      <c r="C43" t="inlineStr">
        <is>
          <t>michael74@gmail.com</t>
        </is>
      </c>
      <c r="D43" t="inlineStr">
        <is>
          <t>0642 White Rapids, Kathleenmouth, HI 46850, Austin, TX</t>
        </is>
      </c>
      <c r="E43" t="inlineStr">
        <is>
          <t>BMW X5</t>
        </is>
      </c>
      <c r="F43" t="inlineStr">
        <is>
          <t>Oil Change</t>
        </is>
      </c>
      <c r="G43" s="1" t="n">
        <v>45554</v>
      </c>
      <c r="H43" t="inlineStr">
        <is>
          <t>Will not recommend.</t>
        </is>
      </c>
      <c r="I43" t="n">
        <v>1</v>
      </c>
    </row>
    <row r="44">
      <c r="A44" t="inlineStr">
        <is>
          <t>Michael Gallagher</t>
        </is>
      </c>
      <c r="B44" t="inlineStr">
        <is>
          <t>+1-512-260-7387</t>
        </is>
      </c>
      <c r="C44" t="inlineStr">
        <is>
          <t>reneewashington@gmail.com</t>
        </is>
      </c>
      <c r="D44" t="inlineStr">
        <is>
          <t>PSC 7114, Box 3535, APO AA 35358, Austin, TX</t>
        </is>
      </c>
      <c r="E44" t="inlineStr">
        <is>
          <t>Toyota Corolla</t>
        </is>
      </c>
      <c r="F44" t="inlineStr">
        <is>
          <t>Engine Repair</t>
        </is>
      </c>
      <c r="G44" s="1" t="n">
        <v>45425</v>
      </c>
      <c r="H44" t="inlineStr">
        <is>
          <t>Very satisfied!</t>
        </is>
      </c>
      <c r="I44" t="n">
        <v>3</v>
      </c>
    </row>
    <row r="45">
      <c r="A45" t="inlineStr">
        <is>
          <t>Brandon Christian</t>
        </is>
      </c>
      <c r="B45" t="inlineStr">
        <is>
          <t>+1-512-734-3698</t>
        </is>
      </c>
      <c r="C45" t="inlineStr">
        <is>
          <t>hwyatt@holt.biz</t>
        </is>
      </c>
      <c r="D45" t="inlineStr">
        <is>
          <t>7434 Veronica Lane, New Johnmouth, RI 97248, Austin, TX</t>
        </is>
      </c>
      <c r="E45" t="inlineStr">
        <is>
          <t>Nissan Altima</t>
        </is>
      </c>
      <c r="F45" t="inlineStr">
        <is>
          <t>Battery Check</t>
        </is>
      </c>
      <c r="G45" s="1" t="n">
        <v>45571</v>
      </c>
      <c r="H45" t="inlineStr">
        <is>
          <t>Good but could be better.</t>
        </is>
      </c>
      <c r="I45" t="n">
        <v>4</v>
      </c>
    </row>
    <row r="46">
      <c r="A46" t="inlineStr">
        <is>
          <t>Daniel Wright MD</t>
        </is>
      </c>
      <c r="B46" t="inlineStr">
        <is>
          <t>+1-512-808-6187</t>
        </is>
      </c>
      <c r="C46" t="inlineStr">
        <is>
          <t>gprince@hotmail.com</t>
        </is>
      </c>
      <c r="D46" t="inlineStr">
        <is>
          <t>87905 Rodriguez Groves, East Ashley, KY 49382, Austin, TX</t>
        </is>
      </c>
      <c r="E46" t="inlineStr">
        <is>
          <t>Nissan Altima</t>
        </is>
      </c>
      <c r="F46" t="inlineStr">
        <is>
          <t>Car Wash</t>
        </is>
      </c>
      <c r="G46" s="1" t="n">
        <v>45565</v>
      </c>
      <c r="H46" t="inlineStr">
        <is>
          <t>Average experience.</t>
        </is>
      </c>
      <c r="I46" t="n">
        <v>4</v>
      </c>
    </row>
    <row r="47">
      <c r="A47" t="inlineStr">
        <is>
          <t>Andrew Bradley</t>
        </is>
      </c>
      <c r="B47" t="inlineStr">
        <is>
          <t>+1-512-500-2189</t>
        </is>
      </c>
      <c r="C47" t="inlineStr">
        <is>
          <t>brandi71@yahoo.com</t>
        </is>
      </c>
      <c r="D47" t="inlineStr">
        <is>
          <t>49254 Cole Street, Michaelport, WA 61514, Austin, TX</t>
        </is>
      </c>
      <c r="E47" t="inlineStr">
        <is>
          <t>Ford Mustang</t>
        </is>
      </c>
      <c r="F47" t="inlineStr">
        <is>
          <t>Battery Check</t>
        </is>
      </c>
      <c r="G47" s="1" t="n">
        <v>45503</v>
      </c>
      <c r="H47" t="inlineStr">
        <is>
          <t>Very satisfied!</t>
        </is>
      </c>
      <c r="I47" t="n">
        <v>2</v>
      </c>
    </row>
    <row r="48">
      <c r="A48" t="inlineStr">
        <is>
          <t>Nathan Wise</t>
        </is>
      </c>
      <c r="B48" t="inlineStr">
        <is>
          <t>+1-737-204-1648</t>
        </is>
      </c>
      <c r="C48" t="inlineStr">
        <is>
          <t>stephanie63@hotmail.com</t>
        </is>
      </c>
      <c r="D48" t="inlineStr">
        <is>
          <t>0779 Grant Rest Apt. 998, Lake Sydneyberg, VT 18944, Austin, TX</t>
        </is>
      </c>
      <c r="E48" t="inlineStr">
        <is>
          <t>Chevrolet Malibu</t>
        </is>
      </c>
      <c r="F48" t="inlineStr">
        <is>
          <t>Oil Change</t>
        </is>
      </c>
      <c r="G48" s="1" t="n">
        <v>45606</v>
      </c>
      <c r="H48" t="inlineStr">
        <is>
          <t>Very satisfied!</t>
        </is>
      </c>
      <c r="I48" t="n">
        <v>5</v>
      </c>
    </row>
    <row r="49">
      <c r="A49" t="inlineStr">
        <is>
          <t>John Walton</t>
        </is>
      </c>
      <c r="B49" t="inlineStr">
        <is>
          <t>+1-737-286-8984</t>
        </is>
      </c>
      <c r="C49" t="inlineStr">
        <is>
          <t>skim@garcia.com</t>
        </is>
      </c>
      <c r="D49" t="inlineStr">
        <is>
          <t>5278 Murillo Mills Apt. 117, Tracyton, MO 55328, Austin, TX</t>
        </is>
      </c>
      <c r="E49" t="inlineStr">
        <is>
          <t>Nissan Altima</t>
        </is>
      </c>
      <c r="F49" t="inlineStr">
        <is>
          <t>Car Wash</t>
        </is>
      </c>
      <c r="G49" s="1" t="n">
        <v>45424</v>
      </c>
      <c r="H49" t="inlineStr">
        <is>
          <t>Not happy with the service.</t>
        </is>
      </c>
      <c r="I49" t="n">
        <v>4</v>
      </c>
    </row>
    <row r="50">
      <c r="A50" t="inlineStr">
        <is>
          <t>Erica Smith</t>
        </is>
      </c>
      <c r="B50" t="inlineStr">
        <is>
          <t>+1-512-411-7972</t>
        </is>
      </c>
      <c r="C50" t="inlineStr">
        <is>
          <t>johnsonsharon@hotmail.com</t>
        </is>
      </c>
      <c r="D50" t="inlineStr">
        <is>
          <t>563 Nancy Mountains Apt. 349, Lake Savannah, MI 97478, Austin, TX</t>
        </is>
      </c>
      <c r="E50" t="inlineStr">
        <is>
          <t>Toyota Corolla</t>
        </is>
      </c>
      <c r="F50" t="inlineStr">
        <is>
          <t>Car Wash</t>
        </is>
      </c>
      <c r="G50" s="1" t="n">
        <v>45407</v>
      </c>
      <c r="H50" t="inlineStr">
        <is>
          <t>Very satisfied!</t>
        </is>
      </c>
      <c r="I50" t="n">
        <v>1</v>
      </c>
    </row>
    <row r="51">
      <c r="A51" t="inlineStr">
        <is>
          <t>Kevin Ray</t>
        </is>
      </c>
      <c r="B51" t="inlineStr">
        <is>
          <t>+1-737-696-9681</t>
        </is>
      </c>
      <c r="C51" t="inlineStr">
        <is>
          <t>vanessa43@hotmail.com</t>
        </is>
      </c>
      <c r="D51" t="inlineStr">
        <is>
          <t>40299 Jacobs Hills Apt. 303, Bryanport, FL 01704, Austin, TX</t>
        </is>
      </c>
      <c r="E51" t="inlineStr">
        <is>
          <t>Ford Mustang</t>
        </is>
      </c>
      <c r="F51" t="inlineStr">
        <is>
          <t>Brake Repair</t>
        </is>
      </c>
      <c r="G51" s="1" t="n">
        <v>45385</v>
      </c>
      <c r="H51" t="inlineStr">
        <is>
          <t>Excellent service!</t>
        </is>
      </c>
      <c r="I51" t="n">
        <v>4</v>
      </c>
    </row>
    <row r="52">
      <c r="A52" t="inlineStr">
        <is>
          <t>Wendy Simmons</t>
        </is>
      </c>
      <c r="B52" t="inlineStr">
        <is>
          <t>+1-512-721-1225</t>
        </is>
      </c>
      <c r="C52" t="inlineStr">
        <is>
          <t>umurphy@gmail.com</t>
        </is>
      </c>
      <c r="D52" t="inlineStr">
        <is>
          <t>499 Watkins Mill Suite 964, Jacobsonberg, GA 63432, Austin, TX</t>
        </is>
      </c>
      <c r="E52" t="inlineStr">
        <is>
          <t>Chevrolet Malibu</t>
        </is>
      </c>
      <c r="F52" t="inlineStr">
        <is>
          <t>Car Wash</t>
        </is>
      </c>
      <c r="G52" s="1" t="n">
        <v>45642</v>
      </c>
      <c r="H52" t="inlineStr">
        <is>
          <t>Average experience.</t>
        </is>
      </c>
      <c r="I52" t="n">
        <v>2</v>
      </c>
    </row>
    <row r="53">
      <c r="A53" t="inlineStr">
        <is>
          <t>Daniel Roberts</t>
        </is>
      </c>
      <c r="B53" t="inlineStr">
        <is>
          <t>+1-512-734-3510</t>
        </is>
      </c>
      <c r="C53" t="inlineStr">
        <is>
          <t>smithchristina@hunter-griffith.info</t>
        </is>
      </c>
      <c r="D53" t="inlineStr">
        <is>
          <t>2244 Alexis Greens, North Julie, CA 32486, Austin, TX</t>
        </is>
      </c>
      <c r="E53" t="inlineStr">
        <is>
          <t>Toyota Corolla</t>
        </is>
      </c>
      <c r="F53" t="inlineStr">
        <is>
          <t>Tire Replacement</t>
        </is>
      </c>
      <c r="G53" s="1" t="n">
        <v>45494</v>
      </c>
      <c r="H53" t="inlineStr">
        <is>
          <t>Very satisfied!</t>
        </is>
      </c>
      <c r="I53" t="n">
        <v>2</v>
      </c>
    </row>
    <row r="54">
      <c r="A54" t="inlineStr">
        <is>
          <t>Ian Price</t>
        </is>
      </c>
      <c r="B54" t="inlineStr">
        <is>
          <t>+1-512-376-2356</t>
        </is>
      </c>
      <c r="C54" t="inlineStr">
        <is>
          <t>lchen@hotmail.com</t>
        </is>
      </c>
      <c r="D54" t="inlineStr">
        <is>
          <t>73207 Stacey Ports Suite 549, Jenniferfort, OR 33460, Austin, TX</t>
        </is>
      </c>
      <c r="E54" t="inlineStr">
        <is>
          <t>Honda Civic</t>
        </is>
      </c>
      <c r="F54" t="inlineStr">
        <is>
          <t>Brake Repair</t>
        </is>
      </c>
      <c r="G54" s="1" t="n">
        <v>45558</v>
      </c>
      <c r="H54" t="inlineStr">
        <is>
          <t>Good but could be better.</t>
        </is>
      </c>
      <c r="I54" t="n">
        <v>1</v>
      </c>
    </row>
    <row r="55">
      <c r="A55" t="inlineStr">
        <is>
          <t>Harold Oneill</t>
        </is>
      </c>
      <c r="B55" t="inlineStr">
        <is>
          <t>+1-512-752-6507</t>
        </is>
      </c>
      <c r="C55" t="inlineStr">
        <is>
          <t>zachary07@newman-lucas.biz</t>
        </is>
      </c>
      <c r="D55" t="inlineStr">
        <is>
          <t>77790 Johnson Landing Apt. 489, East Jill, NH 35877, Austin, TX</t>
        </is>
      </c>
      <c r="E55" t="inlineStr">
        <is>
          <t>Toyota Corolla</t>
        </is>
      </c>
      <c r="F55" t="inlineStr">
        <is>
          <t>Engine Repair</t>
        </is>
      </c>
      <c r="G55" s="1" t="n">
        <v>45422</v>
      </c>
      <c r="H55" t="inlineStr">
        <is>
          <t>Very satisfied!</t>
        </is>
      </c>
      <c r="I55" t="n">
        <v>4</v>
      </c>
    </row>
    <row r="56">
      <c r="A56" t="inlineStr">
        <is>
          <t>Victoria Simmons</t>
        </is>
      </c>
      <c r="B56" t="inlineStr">
        <is>
          <t>+1-512-519-6797</t>
        </is>
      </c>
      <c r="C56" t="inlineStr">
        <is>
          <t>xwashington@walker.com</t>
        </is>
      </c>
      <c r="D56" t="inlineStr">
        <is>
          <t>66678 Gary Square Apt. 194, South Monica, NH 06272, Austin, TX</t>
        </is>
      </c>
      <c r="E56" t="inlineStr">
        <is>
          <t>Nissan Altima</t>
        </is>
      </c>
      <c r="F56" t="inlineStr">
        <is>
          <t>Tire Replacement</t>
        </is>
      </c>
      <c r="G56" s="1" t="n">
        <v>45495</v>
      </c>
      <c r="H56" t="inlineStr">
        <is>
          <t>Not happy with the service.</t>
        </is>
      </c>
      <c r="I56" t="n">
        <v>1</v>
      </c>
    </row>
    <row r="57">
      <c r="A57" t="inlineStr">
        <is>
          <t>Keith Mcdonald</t>
        </is>
      </c>
      <c r="B57" t="inlineStr">
        <is>
          <t>+1-512-641-4570</t>
        </is>
      </c>
      <c r="C57" t="inlineStr">
        <is>
          <t>johnprice@patterson.com</t>
        </is>
      </c>
      <c r="D57" t="inlineStr">
        <is>
          <t>591 Steven Manors, North Alyssa, TN 62194, Austin, TX</t>
        </is>
      </c>
      <c r="E57" t="inlineStr">
        <is>
          <t>BMW X5</t>
        </is>
      </c>
      <c r="F57" t="inlineStr">
        <is>
          <t>Engine Repair</t>
        </is>
      </c>
      <c r="G57" s="1" t="n">
        <v>45630</v>
      </c>
      <c r="H57" t="inlineStr">
        <is>
          <t>Good but could be better.</t>
        </is>
      </c>
      <c r="I57" t="n">
        <v>4</v>
      </c>
    </row>
    <row r="58">
      <c r="A58" t="inlineStr">
        <is>
          <t>Amanda Oneill</t>
        </is>
      </c>
      <c r="B58" t="inlineStr">
        <is>
          <t>+1-512-204-5343</t>
        </is>
      </c>
      <c r="C58" t="inlineStr">
        <is>
          <t>brandonphillips@nguyen.info</t>
        </is>
      </c>
      <c r="D58" t="inlineStr">
        <is>
          <t>20020 Nichols Pines Apt. 177, Walkerfort, AL 50037, Austin, TX</t>
        </is>
      </c>
      <c r="E58" t="inlineStr">
        <is>
          <t>Chevrolet Malibu</t>
        </is>
      </c>
      <c r="F58" t="inlineStr">
        <is>
          <t>Engine Repair</t>
        </is>
      </c>
      <c r="G58" s="1" t="n">
        <v>45343</v>
      </c>
      <c r="H58" t="inlineStr">
        <is>
          <t>Good but could be better.</t>
        </is>
      </c>
      <c r="I58" t="n">
        <v>2</v>
      </c>
    </row>
    <row r="59">
      <c r="A59" t="inlineStr">
        <is>
          <t>Yolanda Rodriguez</t>
        </is>
      </c>
      <c r="B59" t="inlineStr">
        <is>
          <t>+1-737-580-4783</t>
        </is>
      </c>
      <c r="C59" t="inlineStr">
        <is>
          <t>rodneyperez@hotmail.com</t>
        </is>
      </c>
      <c r="D59" t="inlineStr">
        <is>
          <t>PSC 0942, Box 7888, APO AA 04322, Austin, TX</t>
        </is>
      </c>
      <c r="E59" t="inlineStr">
        <is>
          <t>BMW X5</t>
        </is>
      </c>
      <c r="F59" t="inlineStr">
        <is>
          <t>Oil Change</t>
        </is>
      </c>
      <c r="G59" s="1" t="n">
        <v>45579</v>
      </c>
      <c r="H59" t="inlineStr">
        <is>
          <t>Average experience.</t>
        </is>
      </c>
      <c r="I59" t="n">
        <v>4</v>
      </c>
    </row>
    <row r="60">
      <c r="A60" t="inlineStr">
        <is>
          <t>Peter Delacruz</t>
        </is>
      </c>
      <c r="B60" t="inlineStr">
        <is>
          <t>+1-512-590-3660</t>
        </is>
      </c>
      <c r="C60" t="inlineStr">
        <is>
          <t>kdunn@gmail.com</t>
        </is>
      </c>
      <c r="D60" t="inlineStr">
        <is>
          <t>82368 Arias Lane Apt. 386, Ashleyville, MA 95565, Austin, TX</t>
        </is>
      </c>
      <c r="E60" t="inlineStr">
        <is>
          <t>BMW X5</t>
        </is>
      </c>
      <c r="F60" t="inlineStr">
        <is>
          <t>Engine Repair</t>
        </is>
      </c>
      <c r="G60" s="1" t="n">
        <v>45621</v>
      </c>
      <c r="H60" t="inlineStr">
        <is>
          <t>Very satisfied!</t>
        </is>
      </c>
      <c r="I60" t="n">
        <v>3</v>
      </c>
    </row>
    <row r="61">
      <c r="A61" t="inlineStr">
        <is>
          <t>Amy Porter</t>
        </is>
      </c>
      <c r="B61" t="inlineStr">
        <is>
          <t>+1-512-784-9250</t>
        </is>
      </c>
      <c r="C61" t="inlineStr">
        <is>
          <t>ljohnson@hotmail.com</t>
        </is>
      </c>
      <c r="D61" t="inlineStr">
        <is>
          <t>186 Graves Manors, Riveraton, FL 40796, Austin, TX</t>
        </is>
      </c>
      <c r="E61" t="inlineStr">
        <is>
          <t>Nissan Altima</t>
        </is>
      </c>
      <c r="F61" t="inlineStr">
        <is>
          <t>Car Wash</t>
        </is>
      </c>
      <c r="G61" s="1" t="n">
        <v>45360</v>
      </c>
      <c r="H61" t="inlineStr">
        <is>
          <t>Not happy with the service.</t>
        </is>
      </c>
      <c r="I61" t="n">
        <v>1</v>
      </c>
    </row>
    <row r="62">
      <c r="A62" t="inlineStr">
        <is>
          <t>Peter Stewart</t>
        </is>
      </c>
      <c r="B62" t="inlineStr">
        <is>
          <t>+1-512-637-4997</t>
        </is>
      </c>
      <c r="C62" t="inlineStr">
        <is>
          <t>hahntina@harris-davis.info</t>
        </is>
      </c>
      <c r="D62" t="inlineStr">
        <is>
          <t>8027 Higgins Trafficway Apt. 009, Lake Jamesshire, AK 57737, Austin, TX</t>
        </is>
      </c>
      <c r="E62" t="inlineStr">
        <is>
          <t>Chevrolet Malibu</t>
        </is>
      </c>
      <c r="F62" t="inlineStr">
        <is>
          <t>Engine Repair</t>
        </is>
      </c>
      <c r="G62" s="1" t="n">
        <v>45542</v>
      </c>
      <c r="H62" t="inlineStr">
        <is>
          <t>Will not recommend.</t>
        </is>
      </c>
      <c r="I62" t="n">
        <v>2</v>
      </c>
    </row>
    <row r="63">
      <c r="A63" t="inlineStr">
        <is>
          <t>Kenneth Humphrey</t>
        </is>
      </c>
      <c r="B63" t="inlineStr">
        <is>
          <t>+1-737-697-8077</t>
        </is>
      </c>
      <c r="C63" t="inlineStr">
        <is>
          <t>wulauren@thompson.net</t>
        </is>
      </c>
      <c r="D63" t="inlineStr">
        <is>
          <t>19660 Christopher Throughway Apt. 684, Sharonmouth, WY 09922, Austin, TX</t>
        </is>
      </c>
      <c r="E63" t="inlineStr">
        <is>
          <t>Nissan Altima</t>
        </is>
      </c>
      <c r="F63" t="inlineStr">
        <is>
          <t>Oil Change</t>
        </is>
      </c>
      <c r="G63" s="1" t="n">
        <v>45408</v>
      </c>
      <c r="H63" t="inlineStr">
        <is>
          <t>Not happy with the service.</t>
        </is>
      </c>
      <c r="I63" t="n">
        <v>5</v>
      </c>
    </row>
    <row r="64">
      <c r="A64" t="inlineStr">
        <is>
          <t>Bryan Stewart</t>
        </is>
      </c>
      <c r="B64" t="inlineStr">
        <is>
          <t>+1-737-879-3294</t>
        </is>
      </c>
      <c r="C64" t="inlineStr">
        <is>
          <t>casedustin@smith.com</t>
        </is>
      </c>
      <c r="D64" t="inlineStr">
        <is>
          <t>Unit 5850 Box 6204, DPO AA 61440, Austin, TX</t>
        </is>
      </c>
      <c r="E64" t="inlineStr">
        <is>
          <t>Audi A4</t>
        </is>
      </c>
      <c r="F64" t="inlineStr">
        <is>
          <t>Brake Repair</t>
        </is>
      </c>
      <c r="G64" s="1" t="n">
        <v>45623</v>
      </c>
      <c r="H64" t="inlineStr">
        <is>
          <t>Very satisfied!</t>
        </is>
      </c>
      <c r="I64" t="n">
        <v>1</v>
      </c>
    </row>
    <row r="65">
      <c r="A65" t="inlineStr">
        <is>
          <t>Carl Parker</t>
        </is>
      </c>
      <c r="B65" t="inlineStr">
        <is>
          <t>+1-512-780-9966</t>
        </is>
      </c>
      <c r="C65" t="inlineStr">
        <is>
          <t>pcox@hotmail.com</t>
        </is>
      </c>
      <c r="D65" t="inlineStr">
        <is>
          <t>96811 Garcia Falls, New Melissa, PA 31538, Austin, TX</t>
        </is>
      </c>
      <c r="E65" t="inlineStr">
        <is>
          <t>Ford Mustang</t>
        </is>
      </c>
      <c r="F65" t="inlineStr">
        <is>
          <t>Brake Repair</t>
        </is>
      </c>
      <c r="G65" s="1" t="n">
        <v>45640</v>
      </c>
      <c r="H65" t="inlineStr">
        <is>
          <t>Average experience.</t>
        </is>
      </c>
      <c r="I65" t="n">
        <v>5</v>
      </c>
    </row>
    <row r="66">
      <c r="A66" t="inlineStr">
        <is>
          <t>Terri Scott</t>
        </is>
      </c>
      <c r="B66" t="inlineStr">
        <is>
          <t>+1-737-414-6583</t>
        </is>
      </c>
      <c r="C66" t="inlineStr">
        <is>
          <t>fking@hall.com</t>
        </is>
      </c>
      <c r="D66" t="inlineStr">
        <is>
          <t>3464 Amanda Freeway, North Jonathan, FL 65053, Austin, TX</t>
        </is>
      </c>
      <c r="E66" t="inlineStr">
        <is>
          <t>Ford Mustang</t>
        </is>
      </c>
      <c r="F66" t="inlineStr">
        <is>
          <t>Tire Replacement</t>
        </is>
      </c>
      <c r="G66" s="1" t="n">
        <v>45461</v>
      </c>
      <c r="H66" t="inlineStr">
        <is>
          <t>Will not recommend.</t>
        </is>
      </c>
      <c r="I66" t="n">
        <v>4</v>
      </c>
    </row>
    <row r="67">
      <c r="A67" t="inlineStr">
        <is>
          <t>Beth Erickson</t>
        </is>
      </c>
      <c r="B67" t="inlineStr">
        <is>
          <t>+1-512-265-6277</t>
        </is>
      </c>
      <c r="C67" t="inlineStr">
        <is>
          <t>brookspamela@gmail.com</t>
        </is>
      </c>
      <c r="D67" t="inlineStr">
        <is>
          <t>17706 Gonzales Lights, East Patrick, ME 76344, Austin, TX</t>
        </is>
      </c>
      <c r="E67" t="inlineStr">
        <is>
          <t>Audi A4</t>
        </is>
      </c>
      <c r="F67" t="inlineStr">
        <is>
          <t>Engine Repair</t>
        </is>
      </c>
      <c r="G67" s="1" t="n">
        <v>45435</v>
      </c>
      <c r="H67" t="inlineStr">
        <is>
          <t>Will not recommend.</t>
        </is>
      </c>
      <c r="I67" t="n">
        <v>5</v>
      </c>
    </row>
    <row r="68">
      <c r="A68" t="inlineStr">
        <is>
          <t>Krystal Lewis</t>
        </is>
      </c>
      <c r="B68" t="inlineStr">
        <is>
          <t>+1-512-652-6270</t>
        </is>
      </c>
      <c r="C68" t="inlineStr">
        <is>
          <t>sherylstevens@smith-daniels.com</t>
        </is>
      </c>
      <c r="D68" t="inlineStr">
        <is>
          <t>PSC 4418, Box 2187, APO AP 18976, Austin, TX</t>
        </is>
      </c>
      <c r="E68" t="inlineStr">
        <is>
          <t>Nissan Altima</t>
        </is>
      </c>
      <c r="F68" t="inlineStr">
        <is>
          <t>Battery Check</t>
        </is>
      </c>
      <c r="G68" s="1" t="n">
        <v>45331</v>
      </c>
      <c r="H68" t="inlineStr">
        <is>
          <t>Excellent service!</t>
        </is>
      </c>
      <c r="I68" t="n">
        <v>3</v>
      </c>
    </row>
    <row r="69">
      <c r="A69" t="inlineStr">
        <is>
          <t>Jared Cole</t>
        </is>
      </c>
      <c r="B69" t="inlineStr">
        <is>
          <t>+1-512-423-5717</t>
        </is>
      </c>
      <c r="C69" t="inlineStr">
        <is>
          <t>whitediane@fernandez.com</t>
        </is>
      </c>
      <c r="D69" t="inlineStr">
        <is>
          <t>36998 Price Lakes, Velezburgh, TN 25420, Austin, TX</t>
        </is>
      </c>
      <c r="E69" t="inlineStr">
        <is>
          <t>Honda Civic</t>
        </is>
      </c>
      <c r="F69" t="inlineStr">
        <is>
          <t>Car Wash</t>
        </is>
      </c>
      <c r="G69" s="1" t="n">
        <v>45388</v>
      </c>
      <c r="H69" t="inlineStr">
        <is>
          <t>Average experience.</t>
        </is>
      </c>
      <c r="I69" t="n">
        <v>3</v>
      </c>
    </row>
    <row r="70">
      <c r="A70" t="inlineStr">
        <is>
          <t>John Bennett</t>
        </is>
      </c>
      <c r="B70" t="inlineStr">
        <is>
          <t>+1-512-759-6838</t>
        </is>
      </c>
      <c r="C70" t="inlineStr">
        <is>
          <t>carlstrickland@yahoo.com</t>
        </is>
      </c>
      <c r="D70" t="inlineStr">
        <is>
          <t>39351 Rachel Radial, Sandersside, NC 17641, Austin, TX</t>
        </is>
      </c>
      <c r="E70" t="inlineStr">
        <is>
          <t>BMW X5</t>
        </is>
      </c>
      <c r="F70" t="inlineStr">
        <is>
          <t>Battery Check</t>
        </is>
      </c>
      <c r="G70" s="1" t="n">
        <v>45654</v>
      </c>
      <c r="H70" t="inlineStr">
        <is>
          <t>Average experience.</t>
        </is>
      </c>
      <c r="I70" t="n">
        <v>4</v>
      </c>
    </row>
    <row r="71">
      <c r="A71" t="inlineStr">
        <is>
          <t>Danielle Moore</t>
        </is>
      </c>
      <c r="B71" t="inlineStr">
        <is>
          <t>+1-737-217-6077</t>
        </is>
      </c>
      <c r="C71" t="inlineStr">
        <is>
          <t>acarter@foley.com</t>
        </is>
      </c>
      <c r="D71" t="inlineStr">
        <is>
          <t>5472 Bullock Curve, Sandovalbury, ND 51566, Austin, TX</t>
        </is>
      </c>
      <c r="E71" t="inlineStr">
        <is>
          <t>Honda Civic</t>
        </is>
      </c>
      <c r="F71" t="inlineStr">
        <is>
          <t>Brake Repair</t>
        </is>
      </c>
      <c r="G71" s="1" t="n">
        <v>45319</v>
      </c>
      <c r="H71" t="inlineStr">
        <is>
          <t>Will not recommend.</t>
        </is>
      </c>
      <c r="I71" t="n">
        <v>5</v>
      </c>
    </row>
    <row r="72">
      <c r="A72" t="inlineStr">
        <is>
          <t>Diane Gibson</t>
        </is>
      </c>
      <c r="B72" t="inlineStr">
        <is>
          <t>+1-737-422-4099</t>
        </is>
      </c>
      <c r="C72" t="inlineStr">
        <is>
          <t>heatherlee@hotmail.com</t>
        </is>
      </c>
      <c r="D72" t="inlineStr">
        <is>
          <t>2731 Hester Alley Suite 035, North Elizabethhaven, DC 17279, Austin, TX</t>
        </is>
      </c>
      <c r="E72" t="inlineStr">
        <is>
          <t>Audi A4</t>
        </is>
      </c>
      <c r="F72" t="inlineStr">
        <is>
          <t>Oil Change</t>
        </is>
      </c>
      <c r="G72" s="1" t="n">
        <v>45346</v>
      </c>
      <c r="H72" t="inlineStr">
        <is>
          <t>Will not recommend.</t>
        </is>
      </c>
      <c r="I72" t="n">
        <v>2</v>
      </c>
    </row>
    <row r="73">
      <c r="A73" t="inlineStr">
        <is>
          <t>Alexander Nelson</t>
        </is>
      </c>
      <c r="B73" t="inlineStr">
        <is>
          <t>+1-737-482-7279</t>
        </is>
      </c>
      <c r="C73" t="inlineStr">
        <is>
          <t>hartmanstephanie@horne.com</t>
        </is>
      </c>
      <c r="D73" t="inlineStr">
        <is>
          <t>6958 Roberts Path, Mayview, DE 04078, Austin, TX</t>
        </is>
      </c>
      <c r="E73" t="inlineStr">
        <is>
          <t>Nissan Altima</t>
        </is>
      </c>
      <c r="F73" t="inlineStr">
        <is>
          <t>Tire Replacement</t>
        </is>
      </c>
      <c r="G73" s="1" t="n">
        <v>45298</v>
      </c>
      <c r="H73" t="inlineStr">
        <is>
          <t>Average experience.</t>
        </is>
      </c>
      <c r="I73" t="n">
        <v>4</v>
      </c>
    </row>
    <row r="74">
      <c r="A74" t="inlineStr">
        <is>
          <t>Christopher King</t>
        </is>
      </c>
      <c r="B74" t="inlineStr">
        <is>
          <t>+1-737-204-9258</t>
        </is>
      </c>
      <c r="C74" t="inlineStr">
        <is>
          <t>sparksmary@jones.biz</t>
        </is>
      </c>
      <c r="D74" t="inlineStr">
        <is>
          <t>PSC 2985, Box 7784, APO AE 60022, Austin, TX</t>
        </is>
      </c>
      <c r="E74" t="inlineStr">
        <is>
          <t>Nissan Altima</t>
        </is>
      </c>
      <c r="F74" t="inlineStr">
        <is>
          <t>Battery Check</t>
        </is>
      </c>
      <c r="G74" s="1" t="n">
        <v>45424</v>
      </c>
      <c r="H74" t="inlineStr">
        <is>
          <t>Excellent service!</t>
        </is>
      </c>
      <c r="I74" t="n">
        <v>1</v>
      </c>
    </row>
    <row r="75">
      <c r="A75" t="inlineStr">
        <is>
          <t>Tiffany Smith</t>
        </is>
      </c>
      <c r="B75" t="inlineStr">
        <is>
          <t>+1-512-437-3895</t>
        </is>
      </c>
      <c r="C75" t="inlineStr">
        <is>
          <t>andrew14@yahoo.com</t>
        </is>
      </c>
      <c r="D75" t="inlineStr">
        <is>
          <t>34504 Danielle Flats Apt. 743, Richardfort, WI 37899, Austin, TX</t>
        </is>
      </c>
      <c r="E75" t="inlineStr">
        <is>
          <t>Chevrolet Malibu</t>
        </is>
      </c>
      <c r="F75" t="inlineStr">
        <is>
          <t>Engine Repair</t>
        </is>
      </c>
      <c r="G75" s="1" t="n">
        <v>45350</v>
      </c>
      <c r="H75" t="inlineStr">
        <is>
          <t>Average experience.</t>
        </is>
      </c>
      <c r="I75" t="n">
        <v>2</v>
      </c>
    </row>
    <row r="76">
      <c r="A76" t="inlineStr">
        <is>
          <t>Brooke Brown MD</t>
        </is>
      </c>
      <c r="B76" t="inlineStr">
        <is>
          <t>+1-737-985-9868</t>
        </is>
      </c>
      <c r="C76" t="inlineStr">
        <is>
          <t>cummingsstacy@gmail.com</t>
        </is>
      </c>
      <c r="D76" t="inlineStr">
        <is>
          <t>47591 Campbell Green Suite 022, Armstrongside, CT 19287, Austin, TX</t>
        </is>
      </c>
      <c r="E76" t="inlineStr">
        <is>
          <t>Ford Mustang</t>
        </is>
      </c>
      <c r="F76" t="inlineStr">
        <is>
          <t>Engine Repair</t>
        </is>
      </c>
      <c r="G76" s="1" t="n">
        <v>45492</v>
      </c>
      <c r="H76" t="inlineStr">
        <is>
          <t>Not happy with the service.</t>
        </is>
      </c>
      <c r="I76" t="n">
        <v>4</v>
      </c>
    </row>
    <row r="77">
      <c r="A77" t="inlineStr">
        <is>
          <t>Kaitlyn Sellers</t>
        </is>
      </c>
      <c r="B77" t="inlineStr">
        <is>
          <t>+1-737-428-8037</t>
        </is>
      </c>
      <c r="C77" t="inlineStr">
        <is>
          <t>erichernandez@richmond.com</t>
        </is>
      </c>
      <c r="D77" t="inlineStr">
        <is>
          <t>8886 Andrew Islands Apt. 551, Linfort, IL 58712, Austin, TX</t>
        </is>
      </c>
      <c r="E77" t="inlineStr">
        <is>
          <t>Chevrolet Malibu</t>
        </is>
      </c>
      <c r="F77" t="inlineStr">
        <is>
          <t>Car Wash</t>
        </is>
      </c>
      <c r="G77" s="1" t="n">
        <v>45292</v>
      </c>
      <c r="H77" t="inlineStr">
        <is>
          <t>Good but could be better.</t>
        </is>
      </c>
      <c r="I77" t="n">
        <v>2</v>
      </c>
    </row>
    <row r="78">
      <c r="A78" t="inlineStr">
        <is>
          <t>William Cobb</t>
        </is>
      </c>
      <c r="B78" t="inlineStr">
        <is>
          <t>+1-737-830-1197</t>
        </is>
      </c>
      <c r="C78" t="inlineStr">
        <is>
          <t>raymondcarrillo@gmail.com</t>
        </is>
      </c>
      <c r="D78" t="inlineStr">
        <is>
          <t>913 Solomon Coves Apt. 416, Victorport, IL 45881, Austin, TX</t>
        </is>
      </c>
      <c r="E78" t="inlineStr">
        <is>
          <t>BMW X5</t>
        </is>
      </c>
      <c r="F78" t="inlineStr">
        <is>
          <t>Engine Repair</t>
        </is>
      </c>
      <c r="G78" s="1" t="n">
        <v>45574</v>
      </c>
      <c r="H78" t="inlineStr">
        <is>
          <t>Very satisfied!</t>
        </is>
      </c>
      <c r="I78" t="n">
        <v>1</v>
      </c>
    </row>
    <row r="79">
      <c r="A79" t="inlineStr">
        <is>
          <t>Scott Mann</t>
        </is>
      </c>
      <c r="B79" t="inlineStr">
        <is>
          <t>+1-512-470-9419</t>
        </is>
      </c>
      <c r="C79" t="inlineStr">
        <is>
          <t>krivers@yahoo.com</t>
        </is>
      </c>
      <c r="D79" t="inlineStr">
        <is>
          <t>193 Gardner Parkway, Port Tanyaport, WI 49723, Austin, TX</t>
        </is>
      </c>
      <c r="E79" t="inlineStr">
        <is>
          <t>BMW X5</t>
        </is>
      </c>
      <c r="F79" t="inlineStr">
        <is>
          <t>Tire Replacement</t>
        </is>
      </c>
      <c r="G79" s="1" t="n">
        <v>45580</v>
      </c>
      <c r="H79" t="inlineStr">
        <is>
          <t>Good but could be better.</t>
        </is>
      </c>
      <c r="I79" t="n">
        <v>5</v>
      </c>
    </row>
    <row r="80">
      <c r="A80" t="inlineStr">
        <is>
          <t>William Ingram</t>
        </is>
      </c>
      <c r="B80" t="inlineStr">
        <is>
          <t>+1-737-544-5715</t>
        </is>
      </c>
      <c r="C80" t="inlineStr">
        <is>
          <t>jmcmillan@jennings-clark.com</t>
        </is>
      </c>
      <c r="D80" t="inlineStr">
        <is>
          <t>5075 Stephanie Course, Butlerland, HI 50765, Austin, TX</t>
        </is>
      </c>
      <c r="E80" t="inlineStr">
        <is>
          <t>BMW X5</t>
        </is>
      </c>
      <c r="F80" t="inlineStr">
        <is>
          <t>Brake Repair</t>
        </is>
      </c>
      <c r="G80" s="1" t="n">
        <v>45337</v>
      </c>
      <c r="H80" t="inlineStr">
        <is>
          <t>Very satisfied!</t>
        </is>
      </c>
      <c r="I80" t="n">
        <v>5</v>
      </c>
    </row>
    <row r="81">
      <c r="A81" t="inlineStr">
        <is>
          <t>Mark Fisher</t>
        </is>
      </c>
      <c r="B81" t="inlineStr">
        <is>
          <t>+1-737-980-3738</t>
        </is>
      </c>
      <c r="C81" t="inlineStr">
        <is>
          <t>courtneyking@stewart-brooks.net</t>
        </is>
      </c>
      <c r="D81" t="inlineStr">
        <is>
          <t>USNS Navarro, FPO AP 53918, Austin, TX</t>
        </is>
      </c>
      <c r="E81" t="inlineStr">
        <is>
          <t>Ford Mustang</t>
        </is>
      </c>
      <c r="F81" t="inlineStr">
        <is>
          <t>Brake Repair</t>
        </is>
      </c>
      <c r="G81" s="1" t="n">
        <v>45368</v>
      </c>
      <c r="H81" t="inlineStr">
        <is>
          <t>Will not recommend.</t>
        </is>
      </c>
      <c r="I81" t="n">
        <v>3</v>
      </c>
    </row>
    <row r="82">
      <c r="A82" t="inlineStr">
        <is>
          <t>Mark Hansen</t>
        </is>
      </c>
      <c r="B82" t="inlineStr">
        <is>
          <t>+1-737-597-1492</t>
        </is>
      </c>
      <c r="C82" t="inlineStr">
        <is>
          <t>natalie60@yahoo.com</t>
        </is>
      </c>
      <c r="D82" t="inlineStr">
        <is>
          <t>2734 Pitts Lock, Marshallborough, WY 82900, Austin, TX</t>
        </is>
      </c>
      <c r="E82" t="inlineStr">
        <is>
          <t>Audi A4</t>
        </is>
      </c>
      <c r="F82" t="inlineStr">
        <is>
          <t>Car Wash</t>
        </is>
      </c>
      <c r="G82" s="1" t="n">
        <v>45396</v>
      </c>
      <c r="H82" t="inlineStr">
        <is>
          <t>Excellent service!</t>
        </is>
      </c>
      <c r="I82" t="n">
        <v>4</v>
      </c>
    </row>
    <row r="83">
      <c r="A83" t="inlineStr">
        <is>
          <t>Brandon Stout</t>
        </is>
      </c>
      <c r="B83" t="inlineStr">
        <is>
          <t>+1-737-417-6766</t>
        </is>
      </c>
      <c r="C83" t="inlineStr">
        <is>
          <t>lballard@brown.com</t>
        </is>
      </c>
      <c r="D83" t="inlineStr">
        <is>
          <t>70055 Martinez Bridge, East Melanie, MO 40477, Austin, TX</t>
        </is>
      </c>
      <c r="E83" t="inlineStr">
        <is>
          <t>Honda Civic</t>
        </is>
      </c>
      <c r="F83" t="inlineStr">
        <is>
          <t>Brake Repair</t>
        </is>
      </c>
      <c r="G83" s="1" t="n">
        <v>45399</v>
      </c>
      <c r="H83" t="inlineStr">
        <is>
          <t>Average experience.</t>
        </is>
      </c>
      <c r="I83" t="n">
        <v>3</v>
      </c>
    </row>
    <row r="84">
      <c r="A84" t="inlineStr">
        <is>
          <t>Jamie Ashley</t>
        </is>
      </c>
      <c r="B84" t="inlineStr">
        <is>
          <t>+1-737-529-5894</t>
        </is>
      </c>
      <c r="C84" t="inlineStr">
        <is>
          <t>vsanchez@gmail.com</t>
        </is>
      </c>
      <c r="D84" t="inlineStr">
        <is>
          <t>7295 Edward Fort Apt. 413, Millsfort, TX 41177, Austin, TX</t>
        </is>
      </c>
      <c r="E84" t="inlineStr">
        <is>
          <t>Nissan Altima</t>
        </is>
      </c>
      <c r="F84" t="inlineStr">
        <is>
          <t>Brake Repair</t>
        </is>
      </c>
      <c r="G84" s="1" t="n">
        <v>45633</v>
      </c>
      <c r="H84" t="inlineStr">
        <is>
          <t>Excellent service!</t>
        </is>
      </c>
      <c r="I84" t="n">
        <v>4</v>
      </c>
    </row>
    <row r="85">
      <c r="A85" t="inlineStr">
        <is>
          <t>Stacy Powell</t>
        </is>
      </c>
      <c r="B85" t="inlineStr">
        <is>
          <t>+1-737-306-7191</t>
        </is>
      </c>
      <c r="C85" t="inlineStr">
        <is>
          <t>perezchristopher@gonzalez.com</t>
        </is>
      </c>
      <c r="D85" t="inlineStr">
        <is>
          <t>61325 Sarah Ports, Kirbymouth, ID 43526, Austin, TX</t>
        </is>
      </c>
      <c r="E85" t="inlineStr">
        <is>
          <t>Audi A4</t>
        </is>
      </c>
      <c r="F85" t="inlineStr">
        <is>
          <t>Battery Check</t>
        </is>
      </c>
      <c r="G85" s="1" t="n">
        <v>45315</v>
      </c>
      <c r="H85" t="inlineStr">
        <is>
          <t>Excellent service!</t>
        </is>
      </c>
      <c r="I85" t="n">
        <v>4</v>
      </c>
    </row>
    <row r="86">
      <c r="A86" t="inlineStr">
        <is>
          <t>Michael Horn</t>
        </is>
      </c>
      <c r="B86" t="inlineStr">
        <is>
          <t>+1-512-589-1158</t>
        </is>
      </c>
      <c r="C86" t="inlineStr">
        <is>
          <t>perezmark@hotmail.com</t>
        </is>
      </c>
      <c r="D86" t="inlineStr">
        <is>
          <t>Unit 3655 Box 2830, DPO AA 36327, Austin, TX</t>
        </is>
      </c>
      <c r="E86" t="inlineStr">
        <is>
          <t>Honda Civic</t>
        </is>
      </c>
      <c r="F86" t="inlineStr">
        <is>
          <t>Tire Replacement</t>
        </is>
      </c>
      <c r="G86" s="1" t="n">
        <v>45332</v>
      </c>
      <c r="H86" t="inlineStr">
        <is>
          <t>Good but could be better.</t>
        </is>
      </c>
      <c r="I86" t="n">
        <v>3</v>
      </c>
    </row>
    <row r="87">
      <c r="A87" t="inlineStr">
        <is>
          <t>Lindsey Long</t>
        </is>
      </c>
      <c r="B87" t="inlineStr">
        <is>
          <t>+1-737-917-4106</t>
        </is>
      </c>
      <c r="C87" t="inlineStr">
        <is>
          <t>fwheeler@hotmail.com</t>
        </is>
      </c>
      <c r="D87" t="inlineStr">
        <is>
          <t>36937 John Squares, Reeveston, RI 05297, Austin, TX</t>
        </is>
      </c>
      <c r="E87" t="inlineStr">
        <is>
          <t>BMW X5</t>
        </is>
      </c>
      <c r="F87" t="inlineStr">
        <is>
          <t>Oil Change</t>
        </is>
      </c>
      <c r="G87" s="1" t="n">
        <v>45438</v>
      </c>
      <c r="H87" t="inlineStr">
        <is>
          <t>Excellent service!</t>
        </is>
      </c>
      <c r="I87" t="n">
        <v>4</v>
      </c>
    </row>
    <row r="88">
      <c r="A88" t="inlineStr">
        <is>
          <t>Robert Turner</t>
        </is>
      </c>
      <c r="B88" t="inlineStr">
        <is>
          <t>+1-737-405-5104</t>
        </is>
      </c>
      <c r="C88" t="inlineStr">
        <is>
          <t>cynthia83@lewis.com</t>
        </is>
      </c>
      <c r="D88" t="inlineStr">
        <is>
          <t>03217 Robert Spring, Shaneport, VT 42571, Austin, TX</t>
        </is>
      </c>
      <c r="E88" t="inlineStr">
        <is>
          <t>Ford Mustang</t>
        </is>
      </c>
      <c r="F88" t="inlineStr">
        <is>
          <t>Brake Repair</t>
        </is>
      </c>
      <c r="G88" s="1" t="n">
        <v>45577</v>
      </c>
      <c r="H88" t="inlineStr">
        <is>
          <t>Good but could be better.</t>
        </is>
      </c>
      <c r="I88" t="n">
        <v>4</v>
      </c>
    </row>
    <row r="89">
      <c r="A89" t="inlineStr">
        <is>
          <t>Kevin Ward</t>
        </is>
      </c>
      <c r="B89" t="inlineStr">
        <is>
          <t>+1-737-577-1171</t>
        </is>
      </c>
      <c r="C89" t="inlineStr">
        <is>
          <t>edward58@hotmail.com</t>
        </is>
      </c>
      <c r="D89" t="inlineStr">
        <is>
          <t>6645 Chen Court, South Deborahtown, OR 62270, Austin, TX</t>
        </is>
      </c>
      <c r="E89" t="inlineStr">
        <is>
          <t>Honda Civic</t>
        </is>
      </c>
      <c r="F89" t="inlineStr">
        <is>
          <t>Brake Repair</t>
        </is>
      </c>
      <c r="G89" s="1" t="n">
        <v>45578</v>
      </c>
      <c r="H89" t="inlineStr">
        <is>
          <t>Average experience.</t>
        </is>
      </c>
      <c r="I89" t="n">
        <v>5</v>
      </c>
    </row>
    <row r="90">
      <c r="A90" t="inlineStr">
        <is>
          <t>Angelica Rivers</t>
        </is>
      </c>
      <c r="B90" t="inlineStr">
        <is>
          <t>+1-512-717-7031</t>
        </is>
      </c>
      <c r="C90" t="inlineStr">
        <is>
          <t>knorris@yahoo.com</t>
        </is>
      </c>
      <c r="D90" t="inlineStr">
        <is>
          <t>458 Alexa Ville, Bakerberg, LA 63795, Austin, TX</t>
        </is>
      </c>
      <c r="E90" t="inlineStr">
        <is>
          <t>Honda Civic</t>
        </is>
      </c>
      <c r="F90" t="inlineStr">
        <is>
          <t>Brake Repair</t>
        </is>
      </c>
      <c r="G90" s="1" t="n">
        <v>45616</v>
      </c>
      <c r="H90" t="inlineStr">
        <is>
          <t>Excellent service!</t>
        </is>
      </c>
      <c r="I90" t="n">
        <v>2</v>
      </c>
    </row>
    <row r="91">
      <c r="A91" t="inlineStr">
        <is>
          <t>Tracy Hampton</t>
        </is>
      </c>
      <c r="B91" t="inlineStr">
        <is>
          <t>+1-737-705-6178</t>
        </is>
      </c>
      <c r="C91" t="inlineStr">
        <is>
          <t>mperez@hotmail.com</t>
        </is>
      </c>
      <c r="D91" t="inlineStr">
        <is>
          <t>99017 Burgess Views, Buckville, CA 97185, Austin, TX</t>
        </is>
      </c>
      <c r="E91" t="inlineStr">
        <is>
          <t>Toyota Corolla</t>
        </is>
      </c>
      <c r="F91" t="inlineStr">
        <is>
          <t>Brake Repair</t>
        </is>
      </c>
      <c r="G91" s="1" t="n">
        <v>45654</v>
      </c>
      <c r="H91" t="inlineStr">
        <is>
          <t>Average experience.</t>
        </is>
      </c>
      <c r="I91" t="n">
        <v>5</v>
      </c>
    </row>
    <row r="92">
      <c r="A92" t="inlineStr">
        <is>
          <t>Kayla Colon</t>
        </is>
      </c>
      <c r="B92" t="inlineStr">
        <is>
          <t>+1-512-370-3502</t>
        </is>
      </c>
      <c r="C92" t="inlineStr">
        <is>
          <t>kenneth22@gmail.com</t>
        </is>
      </c>
      <c r="D92" t="inlineStr">
        <is>
          <t>PSC 2237, Box 1534, APO AE 31540, Austin, TX</t>
        </is>
      </c>
      <c r="E92" t="inlineStr">
        <is>
          <t>Nissan Altima</t>
        </is>
      </c>
      <c r="F92" t="inlineStr">
        <is>
          <t>Tire Replacement</t>
        </is>
      </c>
      <c r="G92" s="1" t="n">
        <v>45656</v>
      </c>
      <c r="H92" t="inlineStr">
        <is>
          <t>Average experience.</t>
        </is>
      </c>
      <c r="I92" t="n">
        <v>2</v>
      </c>
    </row>
    <row r="93">
      <c r="A93" t="inlineStr">
        <is>
          <t>Phillip Hunt</t>
        </is>
      </c>
      <c r="B93" t="inlineStr">
        <is>
          <t>+1-737-456-4876</t>
        </is>
      </c>
      <c r="C93" t="inlineStr">
        <is>
          <t>brentmyers@yahoo.com</t>
        </is>
      </c>
      <c r="D93" t="inlineStr">
        <is>
          <t>Unit 6890 Box 9967, DPO AE 12493, Austin, TX</t>
        </is>
      </c>
      <c r="E93" t="inlineStr">
        <is>
          <t>Ford Mustang</t>
        </is>
      </c>
      <c r="F93" t="inlineStr">
        <is>
          <t>Car Wash</t>
        </is>
      </c>
      <c r="G93" s="1" t="n">
        <v>45567</v>
      </c>
      <c r="H93" t="inlineStr">
        <is>
          <t>Average experience.</t>
        </is>
      </c>
      <c r="I93" t="n">
        <v>4</v>
      </c>
    </row>
    <row r="94">
      <c r="A94" t="inlineStr">
        <is>
          <t>Diamond Dixon</t>
        </is>
      </c>
      <c r="B94" t="inlineStr">
        <is>
          <t>+1-737-643-1851</t>
        </is>
      </c>
      <c r="C94" t="inlineStr">
        <is>
          <t>pearsonbeverly@gmail.com</t>
        </is>
      </c>
      <c r="D94" t="inlineStr">
        <is>
          <t>4168 Palmer Lodge, Lake Brenda, OH 45511, Austin, TX</t>
        </is>
      </c>
      <c r="E94" t="inlineStr">
        <is>
          <t>Toyota Corolla</t>
        </is>
      </c>
      <c r="F94" t="inlineStr">
        <is>
          <t>Oil Change</t>
        </is>
      </c>
      <c r="G94" s="1" t="n">
        <v>45602</v>
      </c>
      <c r="H94" t="inlineStr">
        <is>
          <t>Will not recommend.</t>
        </is>
      </c>
      <c r="I94" t="n">
        <v>1</v>
      </c>
    </row>
    <row r="95">
      <c r="A95" t="inlineStr">
        <is>
          <t>Justin Mccoy</t>
        </is>
      </c>
      <c r="B95" t="inlineStr">
        <is>
          <t>+1-737-928-3366</t>
        </is>
      </c>
      <c r="C95" t="inlineStr">
        <is>
          <t>lisa04@gmail.com</t>
        </is>
      </c>
      <c r="D95" t="inlineStr">
        <is>
          <t>41540 Allen Route, New Timothyburgh, DC 96851, Austin, TX</t>
        </is>
      </c>
      <c r="E95" t="inlineStr">
        <is>
          <t>BMW X5</t>
        </is>
      </c>
      <c r="F95" t="inlineStr">
        <is>
          <t>Engine Repair</t>
        </is>
      </c>
      <c r="G95" s="1" t="n">
        <v>45596</v>
      </c>
      <c r="H95" t="inlineStr">
        <is>
          <t>Will not recommend.</t>
        </is>
      </c>
      <c r="I95" t="n">
        <v>3</v>
      </c>
    </row>
    <row r="96">
      <c r="A96" t="inlineStr">
        <is>
          <t>Sarah Smith</t>
        </is>
      </c>
      <c r="B96" t="inlineStr">
        <is>
          <t>+1-512-810-7963</t>
        </is>
      </c>
      <c r="C96" t="inlineStr">
        <is>
          <t>wallsylvia@hotmail.com</t>
        </is>
      </c>
      <c r="D96" t="inlineStr">
        <is>
          <t>38539 Tasha Circle Apt. 525, East Rickyview, GA 76263, Austin, TX</t>
        </is>
      </c>
      <c r="E96" t="inlineStr">
        <is>
          <t>Chevrolet Malibu</t>
        </is>
      </c>
      <c r="F96" t="inlineStr">
        <is>
          <t>Engine Repair</t>
        </is>
      </c>
      <c r="G96" s="1" t="n">
        <v>45434</v>
      </c>
      <c r="H96" t="inlineStr">
        <is>
          <t>Not happy with the service.</t>
        </is>
      </c>
      <c r="I96" t="n">
        <v>5</v>
      </c>
    </row>
    <row r="97">
      <c r="A97" t="inlineStr">
        <is>
          <t>Todd Kelley</t>
        </is>
      </c>
      <c r="B97" t="inlineStr">
        <is>
          <t>+1-512-838-1782</t>
        </is>
      </c>
      <c r="C97" t="inlineStr">
        <is>
          <t>daniel58@gutierrez.info</t>
        </is>
      </c>
      <c r="D97" t="inlineStr">
        <is>
          <t>00772 Wood Spring, New Michelleport, WV 57184, Austin, TX</t>
        </is>
      </c>
      <c r="E97" t="inlineStr">
        <is>
          <t>Nissan Altima</t>
        </is>
      </c>
      <c r="F97" t="inlineStr">
        <is>
          <t>Brake Repair</t>
        </is>
      </c>
      <c r="G97" s="1" t="n">
        <v>45557</v>
      </c>
      <c r="H97" t="inlineStr">
        <is>
          <t>Very satisfied!</t>
        </is>
      </c>
      <c r="I97" t="n">
        <v>3</v>
      </c>
    </row>
    <row r="98">
      <c r="A98" t="inlineStr">
        <is>
          <t>Steven Carey</t>
        </is>
      </c>
      <c r="B98" t="inlineStr">
        <is>
          <t>+1-512-317-8162</t>
        </is>
      </c>
      <c r="C98" t="inlineStr">
        <is>
          <t>sgutierrez@davis.com</t>
        </is>
      </c>
      <c r="D98" t="inlineStr">
        <is>
          <t>117 Smith Orchard Suite 720, Wrightbury, WY 21918, Austin, TX</t>
        </is>
      </c>
      <c r="E98" t="inlineStr">
        <is>
          <t>Ford Mustang</t>
        </is>
      </c>
      <c r="F98" t="inlineStr">
        <is>
          <t>Oil Change</t>
        </is>
      </c>
      <c r="G98" s="1" t="n">
        <v>45373</v>
      </c>
      <c r="H98" t="inlineStr">
        <is>
          <t>Good but could be better.</t>
        </is>
      </c>
      <c r="I98" t="n">
        <v>2</v>
      </c>
    </row>
    <row r="99">
      <c r="A99" t="inlineStr">
        <is>
          <t>Jennifer Watson</t>
        </is>
      </c>
      <c r="B99" t="inlineStr">
        <is>
          <t>+1-512-452-4040</t>
        </is>
      </c>
      <c r="C99" t="inlineStr">
        <is>
          <t>harrisangela@yahoo.com</t>
        </is>
      </c>
      <c r="D99" t="inlineStr">
        <is>
          <t>1174 Combs Land Suite 869, East Heidiview, NH 56181, Austin, TX</t>
        </is>
      </c>
      <c r="E99" t="inlineStr">
        <is>
          <t>Chevrolet Malibu</t>
        </is>
      </c>
      <c r="F99" t="inlineStr">
        <is>
          <t>Tire Replacement</t>
        </is>
      </c>
      <c r="G99" s="1" t="n">
        <v>45387</v>
      </c>
      <c r="H99" t="inlineStr">
        <is>
          <t>Very satisfied!</t>
        </is>
      </c>
      <c r="I99" t="n">
        <v>4</v>
      </c>
    </row>
    <row r="100">
      <c r="A100" t="inlineStr">
        <is>
          <t>Tyrone Cross</t>
        </is>
      </c>
      <c r="B100" t="inlineStr">
        <is>
          <t>+1-737-207-4064</t>
        </is>
      </c>
      <c r="C100" t="inlineStr">
        <is>
          <t>zowens@patel.com</t>
        </is>
      </c>
      <c r="D100" t="inlineStr">
        <is>
          <t>28820 Joe Rue Suite 695, Richardland, HI 96420, Austin, TX</t>
        </is>
      </c>
      <c r="E100" t="inlineStr">
        <is>
          <t>Chevrolet Malibu</t>
        </is>
      </c>
      <c r="F100" t="inlineStr">
        <is>
          <t>Brake Repair</t>
        </is>
      </c>
      <c r="G100" s="1" t="n">
        <v>45373</v>
      </c>
      <c r="H100" t="inlineStr">
        <is>
          <t>Will not recommend.</t>
        </is>
      </c>
      <c r="I100" t="n">
        <v>4</v>
      </c>
    </row>
    <row r="101">
      <c r="A101" t="inlineStr">
        <is>
          <t>Mrs. Meghan Lloyd</t>
        </is>
      </c>
      <c r="B101" t="inlineStr">
        <is>
          <t>+1-737-747-2695</t>
        </is>
      </c>
      <c r="C101" t="inlineStr">
        <is>
          <t>fwright@garza.net</t>
        </is>
      </c>
      <c r="D101" t="inlineStr">
        <is>
          <t>538 Matthew Shoal Apt. 890, Port Ethanside, KY 14441, Austin, TX</t>
        </is>
      </c>
      <c r="E101" t="inlineStr">
        <is>
          <t>Ford Mustang</t>
        </is>
      </c>
      <c r="F101" t="inlineStr">
        <is>
          <t>Oil Change</t>
        </is>
      </c>
      <c r="G101" s="1" t="n">
        <v>45462</v>
      </c>
      <c r="H101" t="inlineStr">
        <is>
          <t>Very satisfied!</t>
        </is>
      </c>
      <c r="I101" t="n">
        <v>2</v>
      </c>
    </row>
    <row r="102">
      <c r="A102" t="inlineStr">
        <is>
          <t>James Rivera</t>
        </is>
      </c>
      <c r="B102" t="inlineStr">
        <is>
          <t>+1-737-445-6733</t>
        </is>
      </c>
      <c r="C102" t="inlineStr">
        <is>
          <t>oharris@nielsen.com</t>
        </is>
      </c>
      <c r="D102" t="inlineStr">
        <is>
          <t>201 Huff Oval, West Meaganmouth, MT 05216, Austin, TX</t>
        </is>
      </c>
      <c r="E102" t="inlineStr">
        <is>
          <t>Ford Mustang</t>
        </is>
      </c>
      <c r="F102" t="inlineStr">
        <is>
          <t>Car Wash</t>
        </is>
      </c>
      <c r="G102" s="1" t="n">
        <v>45638</v>
      </c>
      <c r="H102" t="inlineStr">
        <is>
          <t>Very satisfied!</t>
        </is>
      </c>
      <c r="I102" t="n">
        <v>4</v>
      </c>
    </row>
    <row r="103">
      <c r="A103" t="inlineStr">
        <is>
          <t>Laura Stone</t>
        </is>
      </c>
      <c r="B103" t="inlineStr">
        <is>
          <t>+1-737-254-4378</t>
        </is>
      </c>
      <c r="C103" t="inlineStr">
        <is>
          <t>stewartrichard@mckenzie-anderson.org</t>
        </is>
      </c>
      <c r="D103" t="inlineStr">
        <is>
          <t>800 Perez Road, East Monica, SC 00699, Austin, TX</t>
        </is>
      </c>
      <c r="E103" t="inlineStr">
        <is>
          <t>Toyota Corolla</t>
        </is>
      </c>
      <c r="F103" t="inlineStr">
        <is>
          <t>Battery Check</t>
        </is>
      </c>
      <c r="G103" s="1" t="n">
        <v>45616</v>
      </c>
      <c r="H103" t="inlineStr">
        <is>
          <t>Very satisfied!</t>
        </is>
      </c>
      <c r="I103" t="n">
        <v>5</v>
      </c>
    </row>
    <row r="104">
      <c r="A104" t="inlineStr">
        <is>
          <t>Norma Scott</t>
        </is>
      </c>
      <c r="B104" t="inlineStr">
        <is>
          <t>+1-737-605-3781</t>
        </is>
      </c>
      <c r="C104" t="inlineStr">
        <is>
          <t>lorihoward@phillips.org</t>
        </is>
      </c>
      <c r="D104" t="inlineStr">
        <is>
          <t>791 Haley Station Suite 466, Lake Jessica, IL 20671, Austin, TX</t>
        </is>
      </c>
      <c r="E104" t="inlineStr">
        <is>
          <t>Audi A4</t>
        </is>
      </c>
      <c r="F104" t="inlineStr">
        <is>
          <t>Tire Replacement</t>
        </is>
      </c>
      <c r="G104" s="1" t="n">
        <v>45316</v>
      </c>
      <c r="H104" t="inlineStr">
        <is>
          <t>Good but could be better.</t>
        </is>
      </c>
      <c r="I104" t="n">
        <v>5</v>
      </c>
    </row>
    <row r="105">
      <c r="A105" t="inlineStr">
        <is>
          <t>Ashley Villanueva MD</t>
        </is>
      </c>
      <c r="B105" t="inlineStr">
        <is>
          <t>+1-512-329-6621</t>
        </is>
      </c>
      <c r="C105" t="inlineStr">
        <is>
          <t>maynardmonica@turner.net</t>
        </is>
      </c>
      <c r="D105" t="inlineStr">
        <is>
          <t>23900 Carrie Light Apt. 525, Ayalafort, KS 17874, Austin, TX</t>
        </is>
      </c>
      <c r="E105" t="inlineStr">
        <is>
          <t>Chevrolet Malibu</t>
        </is>
      </c>
      <c r="F105" t="inlineStr">
        <is>
          <t>Battery Check</t>
        </is>
      </c>
      <c r="G105" s="1" t="n">
        <v>45591</v>
      </c>
      <c r="H105" t="inlineStr">
        <is>
          <t>Good but could be better.</t>
        </is>
      </c>
      <c r="I105" t="n">
        <v>5</v>
      </c>
    </row>
    <row r="106">
      <c r="A106" t="inlineStr">
        <is>
          <t>Tiffany Wilkins</t>
        </is>
      </c>
      <c r="B106" t="inlineStr">
        <is>
          <t>+1-737-499-3574</t>
        </is>
      </c>
      <c r="C106" t="inlineStr">
        <is>
          <t>john05@duncan-ramirez.com</t>
        </is>
      </c>
      <c r="D106" t="inlineStr">
        <is>
          <t>952 Spears Plains Suite 800, Port Jeff, AZ 74362, Austin, TX</t>
        </is>
      </c>
      <c r="E106" t="inlineStr">
        <is>
          <t>Ford Mustang</t>
        </is>
      </c>
      <c r="F106" t="inlineStr">
        <is>
          <t>Battery Check</t>
        </is>
      </c>
      <c r="G106" s="1" t="n">
        <v>45631</v>
      </c>
      <c r="H106" t="inlineStr">
        <is>
          <t>Good but could be better.</t>
        </is>
      </c>
      <c r="I106" t="n">
        <v>3</v>
      </c>
    </row>
    <row r="107">
      <c r="A107" t="inlineStr">
        <is>
          <t>Stephanie Spencer</t>
        </is>
      </c>
      <c r="B107" t="inlineStr">
        <is>
          <t>+1-512-448-9157</t>
        </is>
      </c>
      <c r="C107" t="inlineStr">
        <is>
          <t>tiffanyspencer@dominguez.info</t>
        </is>
      </c>
      <c r="D107" t="inlineStr">
        <is>
          <t>54693 Jones Common Apt. 235, Carrilloshire, CT 76833, Austin, TX</t>
        </is>
      </c>
      <c r="E107" t="inlineStr">
        <is>
          <t>Chevrolet Malibu</t>
        </is>
      </c>
      <c r="F107" t="inlineStr">
        <is>
          <t>Brake Repair</t>
        </is>
      </c>
      <c r="G107" s="1" t="n">
        <v>45431</v>
      </c>
      <c r="H107" t="inlineStr">
        <is>
          <t>Excellent service!</t>
        </is>
      </c>
      <c r="I107" t="n">
        <v>3</v>
      </c>
    </row>
    <row r="108">
      <c r="A108" t="inlineStr">
        <is>
          <t>Nicholas Giles</t>
        </is>
      </c>
      <c r="B108" t="inlineStr">
        <is>
          <t>+1-737-672-7914</t>
        </is>
      </c>
      <c r="C108" t="inlineStr">
        <is>
          <t>cjuarez@yahoo.com</t>
        </is>
      </c>
      <c r="D108" t="inlineStr">
        <is>
          <t>24316 Veronica Extensions, Perkinsborough, AK 02160, Austin, TX</t>
        </is>
      </c>
      <c r="E108" t="inlineStr">
        <is>
          <t>Nissan Altima</t>
        </is>
      </c>
      <c r="F108" t="inlineStr">
        <is>
          <t>Car Wash</t>
        </is>
      </c>
      <c r="G108" s="1" t="n">
        <v>45343</v>
      </c>
      <c r="H108" t="inlineStr">
        <is>
          <t>Very satisfied!</t>
        </is>
      </c>
      <c r="I108" t="n">
        <v>4</v>
      </c>
    </row>
    <row r="109">
      <c r="A109" t="inlineStr">
        <is>
          <t>John Rios</t>
        </is>
      </c>
      <c r="B109" t="inlineStr">
        <is>
          <t>+1-737-672-4533</t>
        </is>
      </c>
      <c r="C109" t="inlineStr">
        <is>
          <t>adamlandry@hotmail.com</t>
        </is>
      </c>
      <c r="D109" t="inlineStr">
        <is>
          <t>97663 King Squares Suite 044, Jamesview, AL 18439, Austin, TX</t>
        </is>
      </c>
      <c r="E109" t="inlineStr">
        <is>
          <t>Toyota Corolla</t>
        </is>
      </c>
      <c r="F109" t="inlineStr">
        <is>
          <t>Battery Check</t>
        </is>
      </c>
      <c r="G109" s="1" t="n">
        <v>45441</v>
      </c>
      <c r="H109" t="inlineStr">
        <is>
          <t>Not happy with the service.</t>
        </is>
      </c>
      <c r="I109" t="n">
        <v>4</v>
      </c>
    </row>
    <row r="110">
      <c r="A110" t="inlineStr">
        <is>
          <t>Kenneth Williams</t>
        </is>
      </c>
      <c r="B110" t="inlineStr">
        <is>
          <t>+1-737-608-3667</t>
        </is>
      </c>
      <c r="C110" t="inlineStr">
        <is>
          <t>williamrivera@hotmail.com</t>
        </is>
      </c>
      <c r="D110" t="inlineStr">
        <is>
          <t>0851 Baxter Forest Apt. 107, Lake Nicholaston, CO 04747, Austin, TX</t>
        </is>
      </c>
      <c r="E110" t="inlineStr">
        <is>
          <t>BMW X5</t>
        </is>
      </c>
      <c r="F110" t="inlineStr">
        <is>
          <t>Engine Repair</t>
        </is>
      </c>
      <c r="G110" s="1" t="n">
        <v>45586</v>
      </c>
      <c r="H110" t="inlineStr">
        <is>
          <t>Excellent service!</t>
        </is>
      </c>
      <c r="I110" t="n">
        <v>4</v>
      </c>
    </row>
    <row r="111">
      <c r="A111" t="inlineStr">
        <is>
          <t>Jonathon Solomon</t>
        </is>
      </c>
      <c r="B111" t="inlineStr">
        <is>
          <t>+1-512-715-5089</t>
        </is>
      </c>
      <c r="C111" t="inlineStr">
        <is>
          <t>steverush@smith.com</t>
        </is>
      </c>
      <c r="D111" t="inlineStr">
        <is>
          <t>37156 Brandon Forest, West Patrick, RI 55632, Austin, TX</t>
        </is>
      </c>
      <c r="E111" t="inlineStr">
        <is>
          <t>BMW X5</t>
        </is>
      </c>
      <c r="F111" t="inlineStr">
        <is>
          <t>Car Wash</t>
        </is>
      </c>
      <c r="G111" s="1" t="n">
        <v>45511</v>
      </c>
      <c r="H111" t="inlineStr">
        <is>
          <t>Good but could be better.</t>
        </is>
      </c>
      <c r="I111" t="n">
        <v>5</v>
      </c>
    </row>
    <row r="112">
      <c r="A112" t="inlineStr">
        <is>
          <t>Hannah Cohen</t>
        </is>
      </c>
      <c r="B112" t="inlineStr">
        <is>
          <t>+1-737-651-2581</t>
        </is>
      </c>
      <c r="C112" t="inlineStr">
        <is>
          <t>xphillips@alexander-lynch.com</t>
        </is>
      </c>
      <c r="D112" t="inlineStr">
        <is>
          <t>9581 Haynes Spur, North Diana, NC 31368, Austin, TX</t>
        </is>
      </c>
      <c r="E112" t="inlineStr">
        <is>
          <t>Honda Civic</t>
        </is>
      </c>
      <c r="F112" t="inlineStr">
        <is>
          <t>Tire Replacement</t>
        </is>
      </c>
      <c r="G112" s="1" t="n">
        <v>45334</v>
      </c>
      <c r="H112" t="inlineStr">
        <is>
          <t>Average experience.</t>
        </is>
      </c>
      <c r="I112" t="n">
        <v>5</v>
      </c>
    </row>
    <row r="113">
      <c r="A113" t="inlineStr">
        <is>
          <t>Susan Henry</t>
        </is>
      </c>
      <c r="B113" t="inlineStr">
        <is>
          <t>+1-737-628-4787</t>
        </is>
      </c>
      <c r="C113" t="inlineStr">
        <is>
          <t>perrymarie@kane.net</t>
        </is>
      </c>
      <c r="D113" t="inlineStr">
        <is>
          <t>5633 Michael Avenue Suite 104, South Andrew, OR 04970, Austin, TX</t>
        </is>
      </c>
      <c r="E113" t="inlineStr">
        <is>
          <t>Nissan Altima</t>
        </is>
      </c>
      <c r="F113" t="inlineStr">
        <is>
          <t>Brake Repair</t>
        </is>
      </c>
      <c r="G113" s="1" t="n">
        <v>45469</v>
      </c>
      <c r="H113" t="inlineStr">
        <is>
          <t>Will not recommend.</t>
        </is>
      </c>
      <c r="I113" t="n">
        <v>1</v>
      </c>
    </row>
    <row r="114">
      <c r="A114" t="inlineStr">
        <is>
          <t>Dr. Mark Smith</t>
        </is>
      </c>
      <c r="B114" t="inlineStr">
        <is>
          <t>+1-512-375-2476</t>
        </is>
      </c>
      <c r="C114" t="inlineStr">
        <is>
          <t>debbie93@hotmail.com</t>
        </is>
      </c>
      <c r="D114" t="inlineStr">
        <is>
          <t>7550 Medina Unions Apt. 406, Kingborough, CO 91441, Austin, TX</t>
        </is>
      </c>
      <c r="E114" t="inlineStr">
        <is>
          <t>Ford Mustang</t>
        </is>
      </c>
      <c r="F114" t="inlineStr">
        <is>
          <t>Battery Check</t>
        </is>
      </c>
      <c r="G114" s="1" t="n">
        <v>45447</v>
      </c>
      <c r="H114" t="inlineStr">
        <is>
          <t>Very satisfied!</t>
        </is>
      </c>
      <c r="I114" t="n">
        <v>4</v>
      </c>
    </row>
    <row r="115">
      <c r="A115" t="inlineStr">
        <is>
          <t>Kimberly Sanders</t>
        </is>
      </c>
      <c r="B115" t="inlineStr">
        <is>
          <t>+1-737-800-7366</t>
        </is>
      </c>
      <c r="C115" t="inlineStr">
        <is>
          <t>ntorres@morris.com</t>
        </is>
      </c>
      <c r="D115" t="inlineStr">
        <is>
          <t>81550 Day Fork Apt. 750, Garciabury, AK 63734, Austin, TX</t>
        </is>
      </c>
      <c r="E115" t="inlineStr">
        <is>
          <t>Toyota Corolla</t>
        </is>
      </c>
      <c r="F115" t="inlineStr">
        <is>
          <t>Brake Repair</t>
        </is>
      </c>
      <c r="G115" s="1" t="n">
        <v>45513</v>
      </c>
      <c r="H115" t="inlineStr">
        <is>
          <t>Not happy with the service.</t>
        </is>
      </c>
      <c r="I115" t="n">
        <v>5</v>
      </c>
    </row>
    <row r="116">
      <c r="A116" t="inlineStr">
        <is>
          <t>Joshua Barnett</t>
        </is>
      </c>
      <c r="B116" t="inlineStr">
        <is>
          <t>+1-512-592-7020</t>
        </is>
      </c>
      <c r="C116" t="inlineStr">
        <is>
          <t>dunlapmary@hotmail.com</t>
        </is>
      </c>
      <c r="D116" t="inlineStr">
        <is>
          <t>25187 Brooks Valley Apt. 578, Kiaramouth, AZ 30012, Austin, TX</t>
        </is>
      </c>
      <c r="E116" t="inlineStr">
        <is>
          <t>Ford Mustang</t>
        </is>
      </c>
      <c r="F116" t="inlineStr">
        <is>
          <t>Engine Repair</t>
        </is>
      </c>
      <c r="G116" s="1" t="n">
        <v>45393</v>
      </c>
      <c r="H116" t="inlineStr">
        <is>
          <t>Will not recommend.</t>
        </is>
      </c>
      <c r="I116" t="n">
        <v>2</v>
      </c>
    </row>
    <row r="117">
      <c r="A117" t="inlineStr">
        <is>
          <t>Jeremy Jenkins</t>
        </is>
      </c>
      <c r="B117" t="inlineStr">
        <is>
          <t>+1-512-927-8410</t>
        </is>
      </c>
      <c r="C117" t="inlineStr">
        <is>
          <t>mwelch@bell.com</t>
        </is>
      </c>
      <c r="D117" t="inlineStr">
        <is>
          <t>80761 Edwards Valley, East Charlesville, VT 51204, Austin, TX</t>
        </is>
      </c>
      <c r="E117" t="inlineStr">
        <is>
          <t>Audi A4</t>
        </is>
      </c>
      <c r="F117" t="inlineStr">
        <is>
          <t>Engine Repair</t>
        </is>
      </c>
      <c r="G117" s="1" t="n">
        <v>45400</v>
      </c>
      <c r="H117" t="inlineStr">
        <is>
          <t>Excellent service!</t>
        </is>
      </c>
      <c r="I117" t="n">
        <v>5</v>
      </c>
    </row>
    <row r="118">
      <c r="A118" t="inlineStr">
        <is>
          <t>Francisco Johnson</t>
        </is>
      </c>
      <c r="B118" t="inlineStr">
        <is>
          <t>+1-512-343-6812</t>
        </is>
      </c>
      <c r="C118" t="inlineStr">
        <is>
          <t>raymondwilliams@alvarez-rocha.info</t>
        </is>
      </c>
      <c r="D118" t="inlineStr">
        <is>
          <t>USNV Wilson, FPO AP 49044, Austin, TX</t>
        </is>
      </c>
      <c r="E118" t="inlineStr">
        <is>
          <t>Nissan Altima</t>
        </is>
      </c>
      <c r="F118" t="inlineStr">
        <is>
          <t>Tire Replacement</t>
        </is>
      </c>
      <c r="G118" s="1" t="n">
        <v>45319</v>
      </c>
      <c r="H118" t="inlineStr">
        <is>
          <t>Not happy with the service.</t>
        </is>
      </c>
      <c r="I118" t="n">
        <v>2</v>
      </c>
    </row>
    <row r="119">
      <c r="A119" t="inlineStr">
        <is>
          <t>Michael Thompson</t>
        </is>
      </c>
      <c r="B119" t="inlineStr">
        <is>
          <t>+1-512-348-8160</t>
        </is>
      </c>
      <c r="C119" t="inlineStr">
        <is>
          <t>adamwalker@gmail.com</t>
        </is>
      </c>
      <c r="D119" t="inlineStr">
        <is>
          <t>8535 Johnson Circles, North Rickeyburgh, MT 69467, Austin, TX</t>
        </is>
      </c>
      <c r="E119" t="inlineStr">
        <is>
          <t>Toyota Corolla</t>
        </is>
      </c>
      <c r="F119" t="inlineStr">
        <is>
          <t>Oil Change</t>
        </is>
      </c>
      <c r="G119" s="1" t="n">
        <v>45323</v>
      </c>
      <c r="H119" t="inlineStr">
        <is>
          <t>Good but could be better.</t>
        </is>
      </c>
      <c r="I119" t="n">
        <v>3</v>
      </c>
    </row>
    <row r="120">
      <c r="A120" t="inlineStr">
        <is>
          <t>Daniel Dorsey</t>
        </is>
      </c>
      <c r="B120" t="inlineStr">
        <is>
          <t>+1-737-594-3992</t>
        </is>
      </c>
      <c r="C120" t="inlineStr">
        <is>
          <t>claudiawilliams@yahoo.com</t>
        </is>
      </c>
      <c r="D120" t="inlineStr">
        <is>
          <t>84670 Michael Burgs Suite 568, Melissahaven, WY 45991, Austin, TX</t>
        </is>
      </c>
      <c r="E120" t="inlineStr">
        <is>
          <t>Ford Mustang</t>
        </is>
      </c>
      <c r="F120" t="inlineStr">
        <is>
          <t>Car Wash</t>
        </is>
      </c>
      <c r="G120" s="1" t="n">
        <v>45412</v>
      </c>
      <c r="H120" t="inlineStr">
        <is>
          <t>Good but could be better.</t>
        </is>
      </c>
      <c r="I120" t="n">
        <v>1</v>
      </c>
    </row>
    <row r="121">
      <c r="A121" t="inlineStr">
        <is>
          <t>Jason Fisher</t>
        </is>
      </c>
      <c r="B121" t="inlineStr">
        <is>
          <t>+1-737-855-4825</t>
        </is>
      </c>
      <c r="C121" t="inlineStr">
        <is>
          <t>poolepatrick@jones-ortiz.com</t>
        </is>
      </c>
      <c r="D121" t="inlineStr">
        <is>
          <t>0693 Robinson Square, North Margaretton, CT 24854, Austin, TX</t>
        </is>
      </c>
      <c r="E121" t="inlineStr">
        <is>
          <t>BMW X5</t>
        </is>
      </c>
      <c r="F121" t="inlineStr">
        <is>
          <t>Battery Check</t>
        </is>
      </c>
      <c r="G121" s="1" t="n">
        <v>45330</v>
      </c>
      <c r="H121" t="inlineStr">
        <is>
          <t>Good but could be better.</t>
        </is>
      </c>
      <c r="I121" t="n">
        <v>2</v>
      </c>
    </row>
    <row r="122">
      <c r="A122" t="inlineStr">
        <is>
          <t>Brenda Colon</t>
        </is>
      </c>
      <c r="B122" t="inlineStr">
        <is>
          <t>+1-737-500-9655</t>
        </is>
      </c>
      <c r="C122" t="inlineStr">
        <is>
          <t>sanchezamanda@gmail.com</t>
        </is>
      </c>
      <c r="D122" t="inlineStr">
        <is>
          <t>9226 Andrew Squares, Washingtonborough, MO 98763, Austin, TX</t>
        </is>
      </c>
      <c r="E122" t="inlineStr">
        <is>
          <t>BMW X5</t>
        </is>
      </c>
      <c r="F122" t="inlineStr">
        <is>
          <t>Brake Repair</t>
        </is>
      </c>
      <c r="G122" s="1" t="n">
        <v>45532</v>
      </c>
      <c r="H122" t="inlineStr">
        <is>
          <t>Average experience.</t>
        </is>
      </c>
      <c r="I122" t="n">
        <v>5</v>
      </c>
    </row>
    <row r="123">
      <c r="A123" t="inlineStr">
        <is>
          <t>Mr. Glenn Rios</t>
        </is>
      </c>
      <c r="B123" t="inlineStr">
        <is>
          <t>+1-512-842-3958</t>
        </is>
      </c>
      <c r="C123" t="inlineStr">
        <is>
          <t>hessterri@gmail.com</t>
        </is>
      </c>
      <c r="D123" t="inlineStr">
        <is>
          <t>7032 Antonio Course, Robinfurt, MO 64080, Austin, TX</t>
        </is>
      </c>
      <c r="E123" t="inlineStr">
        <is>
          <t>Toyota Corolla</t>
        </is>
      </c>
      <c r="F123" t="inlineStr">
        <is>
          <t>Brake Repair</t>
        </is>
      </c>
      <c r="G123" s="1" t="n">
        <v>45465</v>
      </c>
      <c r="H123" t="inlineStr">
        <is>
          <t>Average experience.</t>
        </is>
      </c>
      <c r="I123" t="n">
        <v>5</v>
      </c>
    </row>
    <row r="124">
      <c r="A124" t="inlineStr">
        <is>
          <t>Nicole Ferguson</t>
        </is>
      </c>
      <c r="B124" t="inlineStr">
        <is>
          <t>+1-512-379-6019</t>
        </is>
      </c>
      <c r="C124" t="inlineStr">
        <is>
          <t>tammywang@gmail.com</t>
        </is>
      </c>
      <c r="D124" t="inlineStr">
        <is>
          <t>09218 Rowe Orchard Suite 749, Charlesmouth, UT 44789, Austin, TX</t>
        </is>
      </c>
      <c r="E124" t="inlineStr">
        <is>
          <t>Toyota Corolla</t>
        </is>
      </c>
      <c r="F124" t="inlineStr">
        <is>
          <t>Oil Change</t>
        </is>
      </c>
      <c r="G124" s="1" t="n">
        <v>45390</v>
      </c>
      <c r="H124" t="inlineStr">
        <is>
          <t>Average experience.</t>
        </is>
      </c>
      <c r="I124" t="n">
        <v>4</v>
      </c>
    </row>
    <row r="125">
      <c r="A125" t="inlineStr">
        <is>
          <t>Rhonda Paul</t>
        </is>
      </c>
      <c r="B125" t="inlineStr">
        <is>
          <t>+1-737-965-1208</t>
        </is>
      </c>
      <c r="C125" t="inlineStr">
        <is>
          <t>hawkinstodd@lang.info</t>
        </is>
      </c>
      <c r="D125" t="inlineStr">
        <is>
          <t>774 Mason Extensions Apt. 598, South Justin, NM 45783, Austin, TX</t>
        </is>
      </c>
      <c r="E125" t="inlineStr">
        <is>
          <t>Nissan Altima</t>
        </is>
      </c>
      <c r="F125" t="inlineStr">
        <is>
          <t>Brake Repair</t>
        </is>
      </c>
      <c r="G125" s="1" t="n">
        <v>45556</v>
      </c>
      <c r="H125" t="inlineStr">
        <is>
          <t>Average experience.</t>
        </is>
      </c>
      <c r="I125" t="n">
        <v>1</v>
      </c>
    </row>
    <row r="126">
      <c r="A126" t="inlineStr">
        <is>
          <t>Christopher Black MD</t>
        </is>
      </c>
      <c r="B126" t="inlineStr">
        <is>
          <t>+1-512-316-8112</t>
        </is>
      </c>
      <c r="C126" t="inlineStr">
        <is>
          <t>vgonzales@hooper-day.com</t>
        </is>
      </c>
      <c r="D126" t="inlineStr">
        <is>
          <t>85378 Edwards Row, Andrewmouth, NH 37383, Austin, TX</t>
        </is>
      </c>
      <c r="E126" t="inlineStr">
        <is>
          <t>Nissan Altima</t>
        </is>
      </c>
      <c r="F126" t="inlineStr">
        <is>
          <t>Engine Repair</t>
        </is>
      </c>
      <c r="G126" s="1" t="n">
        <v>45512</v>
      </c>
      <c r="H126" t="inlineStr">
        <is>
          <t>Average experience.</t>
        </is>
      </c>
      <c r="I126" t="n">
        <v>4</v>
      </c>
    </row>
    <row r="127">
      <c r="A127" t="inlineStr">
        <is>
          <t>Gina Jarvis</t>
        </is>
      </c>
      <c r="B127" t="inlineStr">
        <is>
          <t>+1-737-471-7338</t>
        </is>
      </c>
      <c r="C127" t="inlineStr">
        <is>
          <t>nhenry@gay-tran.info</t>
        </is>
      </c>
      <c r="D127" t="inlineStr">
        <is>
          <t>788 Lopez Manor, Matthewshire, MA 96335, Austin, TX</t>
        </is>
      </c>
      <c r="E127" t="inlineStr">
        <is>
          <t>Chevrolet Malibu</t>
        </is>
      </c>
      <c r="F127" t="inlineStr">
        <is>
          <t>Engine Repair</t>
        </is>
      </c>
      <c r="G127" s="1" t="n">
        <v>45558</v>
      </c>
      <c r="H127" t="inlineStr">
        <is>
          <t>Good but could be better.</t>
        </is>
      </c>
      <c r="I127" t="n">
        <v>4</v>
      </c>
    </row>
    <row r="128">
      <c r="A128" t="inlineStr">
        <is>
          <t>Angela Bailey DDS</t>
        </is>
      </c>
      <c r="B128" t="inlineStr">
        <is>
          <t>+1-737-243-4171</t>
        </is>
      </c>
      <c r="C128" t="inlineStr">
        <is>
          <t>samanthaanderson@porter.org</t>
        </is>
      </c>
      <c r="D128" t="inlineStr">
        <is>
          <t>67130 Kayla Path, Mcdonaldhaven, VT 80242, Austin, TX</t>
        </is>
      </c>
      <c r="E128" t="inlineStr">
        <is>
          <t>Toyota Corolla</t>
        </is>
      </c>
      <c r="F128" t="inlineStr">
        <is>
          <t>Battery Check</t>
        </is>
      </c>
      <c r="G128" s="1" t="n">
        <v>45312</v>
      </c>
      <c r="H128" t="inlineStr">
        <is>
          <t>Will not recommend.</t>
        </is>
      </c>
      <c r="I128" t="n">
        <v>5</v>
      </c>
    </row>
    <row r="129">
      <c r="A129" t="inlineStr">
        <is>
          <t>Ashley Richardson</t>
        </is>
      </c>
      <c r="B129" t="inlineStr">
        <is>
          <t>+1-512-231-7164</t>
        </is>
      </c>
      <c r="C129" t="inlineStr">
        <is>
          <t>ccastaneda@booker.com</t>
        </is>
      </c>
      <c r="D129" t="inlineStr">
        <is>
          <t>8165 Price Mount, Garciafort, MN 06336, Austin, TX</t>
        </is>
      </c>
      <c r="E129" t="inlineStr">
        <is>
          <t>Chevrolet Malibu</t>
        </is>
      </c>
      <c r="F129" t="inlineStr">
        <is>
          <t>Battery Check</t>
        </is>
      </c>
      <c r="G129" s="1" t="n">
        <v>45580</v>
      </c>
      <c r="H129" t="inlineStr">
        <is>
          <t>Excellent service!</t>
        </is>
      </c>
      <c r="I129" t="n">
        <v>4</v>
      </c>
    </row>
    <row r="130">
      <c r="A130" t="inlineStr">
        <is>
          <t>Brian Martinez</t>
        </is>
      </c>
      <c r="B130" t="inlineStr">
        <is>
          <t>+1-737-818-2525</t>
        </is>
      </c>
      <c r="C130" t="inlineStr">
        <is>
          <t>andrearoberson@gmail.com</t>
        </is>
      </c>
      <c r="D130" t="inlineStr">
        <is>
          <t>8056 Holmes Ford Suite 848, Smithchester, UT 06438, Austin, TX</t>
        </is>
      </c>
      <c r="E130" t="inlineStr">
        <is>
          <t>Chevrolet Malibu</t>
        </is>
      </c>
      <c r="F130" t="inlineStr">
        <is>
          <t>Tire Replacement</t>
        </is>
      </c>
      <c r="G130" s="1" t="n">
        <v>45455</v>
      </c>
      <c r="H130" t="inlineStr">
        <is>
          <t>Will not recommend.</t>
        </is>
      </c>
      <c r="I130" t="n">
        <v>4</v>
      </c>
    </row>
    <row r="131">
      <c r="A131" t="inlineStr">
        <is>
          <t>William Perez</t>
        </is>
      </c>
      <c r="B131" t="inlineStr">
        <is>
          <t>+1-512-994-9220</t>
        </is>
      </c>
      <c r="C131" t="inlineStr">
        <is>
          <t>ramirezgregory@yahoo.com</t>
        </is>
      </c>
      <c r="D131" t="inlineStr">
        <is>
          <t>86757 Mueller Isle, Port Michelle, MD 20325, Austin, TX</t>
        </is>
      </c>
      <c r="E131" t="inlineStr">
        <is>
          <t>BMW X5</t>
        </is>
      </c>
      <c r="F131" t="inlineStr">
        <is>
          <t>Engine Repair</t>
        </is>
      </c>
      <c r="G131" s="1" t="n">
        <v>45370</v>
      </c>
      <c r="H131" t="inlineStr">
        <is>
          <t>Will not recommend.</t>
        </is>
      </c>
      <c r="I131" t="n">
        <v>3</v>
      </c>
    </row>
    <row r="132">
      <c r="A132" t="inlineStr">
        <is>
          <t>Bailey Martinez</t>
        </is>
      </c>
      <c r="B132" t="inlineStr">
        <is>
          <t>+1-737-364-6282</t>
        </is>
      </c>
      <c r="C132" t="inlineStr">
        <is>
          <t>heather96@gmail.com</t>
        </is>
      </c>
      <c r="D132" t="inlineStr">
        <is>
          <t>60703 Lance Club Apt. 685, North Danieltown, OK 26212, Austin, TX</t>
        </is>
      </c>
      <c r="E132" t="inlineStr">
        <is>
          <t>BMW X5</t>
        </is>
      </c>
      <c r="F132" t="inlineStr">
        <is>
          <t>Engine Repair</t>
        </is>
      </c>
      <c r="G132" s="1" t="n">
        <v>45494</v>
      </c>
      <c r="H132" t="inlineStr">
        <is>
          <t>Good but could be better.</t>
        </is>
      </c>
      <c r="I132" t="n">
        <v>2</v>
      </c>
    </row>
    <row r="133">
      <c r="A133" t="inlineStr">
        <is>
          <t>Melissa Orr</t>
        </is>
      </c>
      <c r="B133" t="inlineStr">
        <is>
          <t>+1-737-362-6272</t>
        </is>
      </c>
      <c r="C133" t="inlineStr">
        <is>
          <t>donald20@maddox-simmons.com</t>
        </is>
      </c>
      <c r="D133" t="inlineStr">
        <is>
          <t>423 Vasquez Extensions, East Sherrifort, IL 50370, Austin, TX</t>
        </is>
      </c>
      <c r="E133" t="inlineStr">
        <is>
          <t>Toyota Corolla</t>
        </is>
      </c>
      <c r="F133" t="inlineStr">
        <is>
          <t>Engine Repair</t>
        </is>
      </c>
      <c r="G133" s="1" t="n">
        <v>45582</v>
      </c>
      <c r="H133" t="inlineStr">
        <is>
          <t>Average experience.</t>
        </is>
      </c>
      <c r="I133" t="n">
        <v>2</v>
      </c>
    </row>
    <row r="134">
      <c r="A134" t="inlineStr">
        <is>
          <t>Sarah Cunningham</t>
        </is>
      </c>
      <c r="B134" t="inlineStr">
        <is>
          <t>+1-737-725-3745</t>
        </is>
      </c>
      <c r="C134" t="inlineStr">
        <is>
          <t>gomezjason@gmail.com</t>
        </is>
      </c>
      <c r="D134" t="inlineStr">
        <is>
          <t>588 Brandon Inlet Apt. 162, West Emilyland, CO 71844, Austin, TX</t>
        </is>
      </c>
      <c r="E134" t="inlineStr">
        <is>
          <t>Toyota Corolla</t>
        </is>
      </c>
      <c r="F134" t="inlineStr">
        <is>
          <t>Brake Repair</t>
        </is>
      </c>
      <c r="G134" s="1" t="n">
        <v>45482</v>
      </c>
      <c r="H134" t="inlineStr">
        <is>
          <t>Good but could be better.</t>
        </is>
      </c>
      <c r="I134" t="n">
        <v>1</v>
      </c>
    </row>
    <row r="135">
      <c r="A135" t="inlineStr">
        <is>
          <t>Bruce Davis</t>
        </is>
      </c>
      <c r="B135" t="inlineStr">
        <is>
          <t>+1-737-886-6324</t>
        </is>
      </c>
      <c r="C135" t="inlineStr">
        <is>
          <t>limichele@willis.com</t>
        </is>
      </c>
      <c r="D135" t="inlineStr">
        <is>
          <t>10686 Rivera Mountains, Grahambury, ME 61294, Austin, TX</t>
        </is>
      </c>
      <c r="E135" t="inlineStr">
        <is>
          <t>Nissan Altima</t>
        </is>
      </c>
      <c r="F135" t="inlineStr">
        <is>
          <t>Engine Repair</t>
        </is>
      </c>
      <c r="G135" s="1" t="n">
        <v>45340</v>
      </c>
      <c r="H135" t="inlineStr">
        <is>
          <t>Very satisfied!</t>
        </is>
      </c>
      <c r="I135" t="n">
        <v>2</v>
      </c>
    </row>
    <row r="136">
      <c r="A136" t="inlineStr">
        <is>
          <t>Sarah Wilson</t>
        </is>
      </c>
      <c r="B136" t="inlineStr">
        <is>
          <t>+1-737-830-6024</t>
        </is>
      </c>
      <c r="C136" t="inlineStr">
        <is>
          <t>uwilkerson@hotmail.com</t>
        </is>
      </c>
      <c r="D136" t="inlineStr">
        <is>
          <t>213 Torres Landing, Summersmouth, OK 65200, Austin, TX</t>
        </is>
      </c>
      <c r="E136" t="inlineStr">
        <is>
          <t>BMW X5</t>
        </is>
      </c>
      <c r="F136" t="inlineStr">
        <is>
          <t>Battery Check</t>
        </is>
      </c>
      <c r="G136" s="1" t="n">
        <v>45534</v>
      </c>
      <c r="H136" t="inlineStr">
        <is>
          <t>Good but could be better.</t>
        </is>
      </c>
      <c r="I136" t="n">
        <v>3</v>
      </c>
    </row>
    <row r="137">
      <c r="A137" t="inlineStr">
        <is>
          <t>Bruce Jones</t>
        </is>
      </c>
      <c r="B137" t="inlineStr">
        <is>
          <t>+1-737-943-2744</t>
        </is>
      </c>
      <c r="C137" t="inlineStr">
        <is>
          <t>angela96@williams.net</t>
        </is>
      </c>
      <c r="D137" t="inlineStr">
        <is>
          <t>02908 Dennis Pass Apt. 922, Haynesland, DE 93554, Austin, TX</t>
        </is>
      </c>
      <c r="E137" t="inlineStr">
        <is>
          <t>Nissan Altima</t>
        </is>
      </c>
      <c r="F137" t="inlineStr">
        <is>
          <t>Car Wash</t>
        </is>
      </c>
      <c r="G137" s="1" t="n">
        <v>45371</v>
      </c>
      <c r="H137" t="inlineStr">
        <is>
          <t>Not happy with the service.</t>
        </is>
      </c>
      <c r="I137" t="n">
        <v>1</v>
      </c>
    </row>
    <row r="138">
      <c r="A138" t="inlineStr">
        <is>
          <t>Robert Nguyen</t>
        </is>
      </c>
      <c r="B138" t="inlineStr">
        <is>
          <t>+1-737-929-5158</t>
        </is>
      </c>
      <c r="C138" t="inlineStr">
        <is>
          <t>ulittle@hotmail.com</t>
        </is>
      </c>
      <c r="D138" t="inlineStr">
        <is>
          <t>33342 Pennington Common Suite 674, Lake Cory, CO 67626, Austin, TX</t>
        </is>
      </c>
      <c r="E138" t="inlineStr">
        <is>
          <t>Honda Civic</t>
        </is>
      </c>
      <c r="F138" t="inlineStr">
        <is>
          <t>Car Wash</t>
        </is>
      </c>
      <c r="G138" s="1" t="n">
        <v>45598</v>
      </c>
      <c r="H138" t="inlineStr">
        <is>
          <t>Excellent service!</t>
        </is>
      </c>
      <c r="I138" t="n">
        <v>4</v>
      </c>
    </row>
    <row r="139">
      <c r="A139" t="inlineStr">
        <is>
          <t>Brian Butler</t>
        </is>
      </c>
      <c r="B139" t="inlineStr">
        <is>
          <t>+1-512-223-8867</t>
        </is>
      </c>
      <c r="C139" t="inlineStr">
        <is>
          <t>paul44@gmail.com</t>
        </is>
      </c>
      <c r="D139" t="inlineStr">
        <is>
          <t>482 Rebecca Village, Port Donald, CA 26024, Austin, TX</t>
        </is>
      </c>
      <c r="E139" t="inlineStr">
        <is>
          <t>Audi A4</t>
        </is>
      </c>
      <c r="F139" t="inlineStr">
        <is>
          <t>Brake Repair</t>
        </is>
      </c>
      <c r="G139" s="1" t="n">
        <v>45643</v>
      </c>
      <c r="H139" t="inlineStr">
        <is>
          <t>Excellent service!</t>
        </is>
      </c>
      <c r="I139" t="n">
        <v>4</v>
      </c>
    </row>
    <row r="140">
      <c r="A140" t="inlineStr">
        <is>
          <t>Anthony Shaw</t>
        </is>
      </c>
      <c r="B140" t="inlineStr">
        <is>
          <t>+1-512-886-6833</t>
        </is>
      </c>
      <c r="C140" t="inlineStr">
        <is>
          <t>plowe@castro.com</t>
        </is>
      </c>
      <c r="D140" t="inlineStr">
        <is>
          <t>53527 Carroll Fords, North Eric, DE 83721, Austin, TX</t>
        </is>
      </c>
      <c r="E140" t="inlineStr">
        <is>
          <t>Nissan Altima</t>
        </is>
      </c>
      <c r="F140" t="inlineStr">
        <is>
          <t>Battery Check</t>
        </is>
      </c>
      <c r="G140" s="1" t="n">
        <v>45479</v>
      </c>
      <c r="H140" t="inlineStr">
        <is>
          <t>Very satisfied!</t>
        </is>
      </c>
      <c r="I140" t="n">
        <v>2</v>
      </c>
    </row>
    <row r="141">
      <c r="A141" t="inlineStr">
        <is>
          <t>Andrew Nelson</t>
        </is>
      </c>
      <c r="B141" t="inlineStr">
        <is>
          <t>+1-737-364-6836</t>
        </is>
      </c>
      <c r="C141" t="inlineStr">
        <is>
          <t>gonzalezcasey@gmail.com</t>
        </is>
      </c>
      <c r="D141" t="inlineStr">
        <is>
          <t>USNS Hall, FPO AA 49062, Austin, TX</t>
        </is>
      </c>
      <c r="E141" t="inlineStr">
        <is>
          <t>Audi A4</t>
        </is>
      </c>
      <c r="F141" t="inlineStr">
        <is>
          <t>Battery Check</t>
        </is>
      </c>
      <c r="G141" s="1" t="n">
        <v>45507</v>
      </c>
      <c r="H141" t="inlineStr">
        <is>
          <t>Not happy with the service.</t>
        </is>
      </c>
      <c r="I141" t="n">
        <v>3</v>
      </c>
    </row>
    <row r="142">
      <c r="A142" t="inlineStr">
        <is>
          <t>Aaron Bauer</t>
        </is>
      </c>
      <c r="B142" t="inlineStr">
        <is>
          <t>+1-512-559-9280</t>
        </is>
      </c>
      <c r="C142" t="inlineStr">
        <is>
          <t>murphycraig@gmail.com</t>
        </is>
      </c>
      <c r="D142" t="inlineStr">
        <is>
          <t>94918 Cortez Turnpike Apt. 200, Port Michaelchester, WV 72013, Austin, TX</t>
        </is>
      </c>
      <c r="E142" t="inlineStr">
        <is>
          <t>Audi A4</t>
        </is>
      </c>
      <c r="F142" t="inlineStr">
        <is>
          <t>Engine Repair</t>
        </is>
      </c>
      <c r="G142" s="1" t="n">
        <v>45332</v>
      </c>
      <c r="H142" t="inlineStr">
        <is>
          <t>Will not recommend.</t>
        </is>
      </c>
      <c r="I142" t="n">
        <v>3</v>
      </c>
    </row>
    <row r="143">
      <c r="A143" t="inlineStr">
        <is>
          <t>Elizabeth Montgomery</t>
        </is>
      </c>
      <c r="B143" t="inlineStr">
        <is>
          <t>+1-512-765-3940</t>
        </is>
      </c>
      <c r="C143" t="inlineStr">
        <is>
          <t>vprice@hotmail.com</t>
        </is>
      </c>
      <c r="D143" t="inlineStr">
        <is>
          <t>63702 Derrick Divide Apt. 487, Port Robinhaven, AR 98088, Austin, TX</t>
        </is>
      </c>
      <c r="E143" t="inlineStr">
        <is>
          <t>Nissan Altima</t>
        </is>
      </c>
      <c r="F143" t="inlineStr">
        <is>
          <t>Oil Change</t>
        </is>
      </c>
      <c r="G143" s="1" t="n">
        <v>45307</v>
      </c>
      <c r="H143" t="inlineStr">
        <is>
          <t>Average experience.</t>
        </is>
      </c>
      <c r="I143" t="n">
        <v>5</v>
      </c>
    </row>
    <row r="144">
      <c r="A144" t="inlineStr">
        <is>
          <t>Karen Pollard</t>
        </is>
      </c>
      <c r="B144" t="inlineStr">
        <is>
          <t>+1-737-510-1685</t>
        </is>
      </c>
      <c r="C144" t="inlineStr">
        <is>
          <t>mfox@yahoo.com</t>
        </is>
      </c>
      <c r="D144" t="inlineStr">
        <is>
          <t>97677 Lambert Junction Suite 261, New Rachelhaven, MI 01974, Austin, TX</t>
        </is>
      </c>
      <c r="E144" t="inlineStr">
        <is>
          <t>Audi A4</t>
        </is>
      </c>
      <c r="F144" t="inlineStr">
        <is>
          <t>Battery Check</t>
        </is>
      </c>
      <c r="G144" s="1" t="n">
        <v>45537</v>
      </c>
      <c r="H144" t="inlineStr">
        <is>
          <t>Good but could be better.</t>
        </is>
      </c>
      <c r="I144" t="n">
        <v>4</v>
      </c>
    </row>
    <row r="145">
      <c r="A145" t="inlineStr">
        <is>
          <t>Melissa James</t>
        </is>
      </c>
      <c r="B145" t="inlineStr">
        <is>
          <t>+1-737-293-8104</t>
        </is>
      </c>
      <c r="C145" t="inlineStr">
        <is>
          <t>yhernandez@cox.biz</t>
        </is>
      </c>
      <c r="D145" t="inlineStr">
        <is>
          <t>7237 David Villages, Port Brianbury, CO 95385, Austin, TX</t>
        </is>
      </c>
      <c r="E145" t="inlineStr">
        <is>
          <t>Nissan Altima</t>
        </is>
      </c>
      <c r="F145" t="inlineStr">
        <is>
          <t>Battery Check</t>
        </is>
      </c>
      <c r="G145" s="1" t="n">
        <v>45328</v>
      </c>
      <c r="H145" t="inlineStr">
        <is>
          <t>Good but could be better.</t>
        </is>
      </c>
      <c r="I145" t="n">
        <v>2</v>
      </c>
    </row>
    <row r="146">
      <c r="A146" t="inlineStr">
        <is>
          <t>Tina Bell</t>
        </is>
      </c>
      <c r="B146" t="inlineStr">
        <is>
          <t>+1-512-277-4582</t>
        </is>
      </c>
      <c r="C146" t="inlineStr">
        <is>
          <t>jmurphy@wilson-yates.com</t>
        </is>
      </c>
      <c r="D146" t="inlineStr">
        <is>
          <t>6280 Sophia Motorway, West Andrew, TX 30706, Austin, TX</t>
        </is>
      </c>
      <c r="E146" t="inlineStr">
        <is>
          <t>Audi A4</t>
        </is>
      </c>
      <c r="F146" t="inlineStr">
        <is>
          <t>Car Wash</t>
        </is>
      </c>
      <c r="G146" s="1" t="n">
        <v>45641</v>
      </c>
      <c r="H146" t="inlineStr">
        <is>
          <t>Will not recommend.</t>
        </is>
      </c>
      <c r="I146" t="n">
        <v>1</v>
      </c>
    </row>
    <row r="147">
      <c r="A147" t="inlineStr">
        <is>
          <t>Paul Johnson</t>
        </is>
      </c>
      <c r="B147" t="inlineStr">
        <is>
          <t>+1-737-343-9147</t>
        </is>
      </c>
      <c r="C147" t="inlineStr">
        <is>
          <t>teresahenderson@hotmail.com</t>
        </is>
      </c>
      <c r="D147" t="inlineStr">
        <is>
          <t>81939 Victor Park, Andreatown, MI 21138, Austin, TX</t>
        </is>
      </c>
      <c r="E147" t="inlineStr">
        <is>
          <t>BMW X5</t>
        </is>
      </c>
      <c r="F147" t="inlineStr">
        <is>
          <t>Battery Check</t>
        </is>
      </c>
      <c r="G147" s="1" t="n">
        <v>45613</v>
      </c>
      <c r="H147" t="inlineStr">
        <is>
          <t>Not happy with the service.</t>
        </is>
      </c>
      <c r="I147" t="n">
        <v>2</v>
      </c>
    </row>
    <row r="148">
      <c r="A148" t="inlineStr">
        <is>
          <t>Ronnie Barnes</t>
        </is>
      </c>
      <c r="B148" t="inlineStr">
        <is>
          <t>+1-512-381-9348</t>
        </is>
      </c>
      <c r="C148" t="inlineStr">
        <is>
          <t>zvasquez@gould.com</t>
        </is>
      </c>
      <c r="D148" t="inlineStr">
        <is>
          <t>83678 Jennings Mews Apt. 517, Howardtown, AZ 91428, Austin, TX</t>
        </is>
      </c>
      <c r="E148" t="inlineStr">
        <is>
          <t>Chevrolet Malibu</t>
        </is>
      </c>
      <c r="F148" t="inlineStr">
        <is>
          <t>Engine Repair</t>
        </is>
      </c>
      <c r="G148" s="1" t="n">
        <v>45573</v>
      </c>
      <c r="H148" t="inlineStr">
        <is>
          <t>Average experience.</t>
        </is>
      </c>
      <c r="I148" t="n">
        <v>5</v>
      </c>
    </row>
    <row r="149">
      <c r="A149" t="inlineStr">
        <is>
          <t>Timothy Blair</t>
        </is>
      </c>
      <c r="B149" t="inlineStr">
        <is>
          <t>+1-737-963-8172</t>
        </is>
      </c>
      <c r="C149" t="inlineStr">
        <is>
          <t>danielleeaton@bryant.biz</t>
        </is>
      </c>
      <c r="D149" t="inlineStr">
        <is>
          <t>1921 Gwendolyn Villages Apt. 959, Zamoramouth, OR 19664, Austin, TX</t>
        </is>
      </c>
      <c r="E149" t="inlineStr">
        <is>
          <t>Ford Mustang</t>
        </is>
      </c>
      <c r="F149" t="inlineStr">
        <is>
          <t>Car Wash</t>
        </is>
      </c>
      <c r="G149" s="1" t="n">
        <v>45488</v>
      </c>
      <c r="H149" t="inlineStr">
        <is>
          <t>Very satisfied!</t>
        </is>
      </c>
      <c r="I149" t="n">
        <v>1</v>
      </c>
    </row>
    <row r="150">
      <c r="A150" t="inlineStr">
        <is>
          <t>Aaron Wood</t>
        </is>
      </c>
      <c r="B150" t="inlineStr">
        <is>
          <t>+1-737-459-5780</t>
        </is>
      </c>
      <c r="C150" t="inlineStr">
        <is>
          <t>ufox@alvarez.com</t>
        </is>
      </c>
      <c r="D150" t="inlineStr">
        <is>
          <t>93527 Wood Brook Suite 047, Jamesport, DE 72996, Austin, TX</t>
        </is>
      </c>
      <c r="E150" t="inlineStr">
        <is>
          <t>Audi A4</t>
        </is>
      </c>
      <c r="F150" t="inlineStr">
        <is>
          <t>Engine Repair</t>
        </is>
      </c>
      <c r="G150" s="1" t="n">
        <v>45425</v>
      </c>
      <c r="H150" t="inlineStr">
        <is>
          <t>Good but could be better.</t>
        </is>
      </c>
      <c r="I150" t="n">
        <v>5</v>
      </c>
    </row>
    <row r="151">
      <c r="A151" t="inlineStr">
        <is>
          <t>Destiny Johnson</t>
        </is>
      </c>
      <c r="B151" t="inlineStr">
        <is>
          <t>+1-737-469-3199</t>
        </is>
      </c>
      <c r="C151" t="inlineStr">
        <is>
          <t>andersontimothy@gmail.com</t>
        </is>
      </c>
      <c r="D151" t="inlineStr">
        <is>
          <t>00897 Lewis Rapids Suite 002, Smithfort, MT 16628, Austin, TX</t>
        </is>
      </c>
      <c r="E151" t="inlineStr">
        <is>
          <t>BMW X5</t>
        </is>
      </c>
      <c r="F151" t="inlineStr">
        <is>
          <t>Oil Change</t>
        </is>
      </c>
      <c r="G151" s="1" t="n">
        <v>45384</v>
      </c>
      <c r="H151" t="inlineStr">
        <is>
          <t>Good but could be better.</t>
        </is>
      </c>
      <c r="I151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 Metrics</t>
        </is>
      </c>
      <c r="B1" t="inlineStr">
        <is>
          <t>Value</t>
        </is>
      </c>
    </row>
    <row r="2">
      <c r="A2" t="inlineStr">
        <is>
          <t>Total Customers</t>
        </is>
      </c>
      <c r="B2" t="n">
        <v>150</v>
      </c>
    </row>
    <row r="3">
      <c r="A3" t="inlineStr">
        <is>
          <t>Most Popular Service</t>
        </is>
      </c>
      <c r="B3" t="inlineStr">
        <is>
          <t>Brake Repair</t>
        </is>
      </c>
    </row>
    <row r="4">
      <c r="A4" t="inlineStr">
        <is>
          <t>Average Rating</t>
        </is>
      </c>
      <c r="B4" t="n">
        <v>3.11</v>
      </c>
    </row>
    <row r="5">
      <c r="A5" t="inlineStr">
        <is>
          <t>Most Common Car Model</t>
        </is>
      </c>
      <c r="B5" t="inlineStr">
        <is>
          <t>BMW X5</t>
        </is>
      </c>
    </row>
    <row r="6">
      <c r="A6" t="inlineStr">
        <is>
          <t>Service Type</t>
        </is>
      </c>
      <c r="B6" t="inlineStr">
        <is>
          <t>Count</t>
        </is>
      </c>
    </row>
    <row r="7">
      <c r="A7" t="inlineStr">
        <is>
          <t>Brake Repair</t>
        </is>
      </c>
      <c r="B7" t="n">
        <v>32</v>
      </c>
    </row>
    <row r="8">
      <c r="A8" t="inlineStr">
        <is>
          <t>Engine Repair</t>
        </is>
      </c>
      <c r="B8" t="n">
        <v>28</v>
      </c>
    </row>
    <row r="9">
      <c r="A9" t="inlineStr">
        <is>
          <t>Battery Check</t>
        </is>
      </c>
      <c r="B9" t="n">
        <v>27</v>
      </c>
    </row>
    <row r="10">
      <c r="A10" t="inlineStr">
        <is>
          <t>Car Wash</t>
        </is>
      </c>
      <c r="B10" t="n">
        <v>22</v>
      </c>
    </row>
    <row r="11">
      <c r="A11" t="inlineStr">
        <is>
          <t>Tire Replacement</t>
        </is>
      </c>
      <c r="B11" t="n">
        <v>21</v>
      </c>
    </row>
    <row r="12">
      <c r="A12" t="inlineStr">
        <is>
          <t>Oil Change</t>
        </is>
      </c>
      <c r="B12" t="n">
        <v>20</v>
      </c>
    </row>
    <row r="13">
      <c r="A13" t="inlineStr">
        <is>
          <t>Month</t>
        </is>
      </c>
      <c r="B13" t="inlineStr">
        <is>
          <t>Service Count</t>
        </is>
      </c>
    </row>
    <row r="14">
      <c r="A14" t="inlineStr">
        <is>
          <t>April</t>
        </is>
      </c>
      <c r="B14" t="n">
        <v>17</v>
      </c>
    </row>
    <row r="15">
      <c r="A15" t="inlineStr">
        <is>
          <t>August</t>
        </is>
      </c>
      <c r="B15" t="n">
        <v>9</v>
      </c>
    </row>
    <row r="16">
      <c r="A16" t="inlineStr">
        <is>
          <t>December</t>
        </is>
      </c>
      <c r="B16" t="n">
        <v>13</v>
      </c>
    </row>
    <row r="17">
      <c r="A17" t="inlineStr">
        <is>
          <t>February</t>
        </is>
      </c>
      <c r="B17" t="n">
        <v>21</v>
      </c>
    </row>
    <row r="18">
      <c r="A18" t="inlineStr">
        <is>
          <t>January</t>
        </is>
      </c>
      <c r="B18" t="n">
        <v>10</v>
      </c>
    </row>
    <row r="19">
      <c r="A19" t="inlineStr">
        <is>
          <t>July</t>
        </is>
      </c>
      <c r="B19" t="n">
        <v>13</v>
      </c>
    </row>
    <row r="20">
      <c r="A20" t="inlineStr">
        <is>
          <t>June</t>
        </is>
      </c>
      <c r="B20" t="n">
        <v>8</v>
      </c>
    </row>
    <row r="21">
      <c r="A21" t="inlineStr">
        <is>
          <t>March</t>
        </is>
      </c>
      <c r="B21" t="n">
        <v>8</v>
      </c>
    </row>
    <row r="22">
      <c r="A22" t="inlineStr">
        <is>
          <t>May</t>
        </is>
      </c>
      <c r="B22" t="n">
        <v>13</v>
      </c>
    </row>
    <row r="23">
      <c r="A23" t="inlineStr">
        <is>
          <t>November</t>
        </is>
      </c>
      <c r="B23" t="n">
        <v>10</v>
      </c>
    </row>
    <row r="24">
      <c r="A24" t="inlineStr">
        <is>
          <t>October</t>
        </is>
      </c>
      <c r="B24" t="n">
        <v>15</v>
      </c>
    </row>
    <row r="25">
      <c r="A25" t="inlineStr">
        <is>
          <t>September</t>
        </is>
      </c>
      <c r="B25" t="n">
        <v>13</v>
      </c>
    </row>
    <row r="26">
      <c r="A26" t="inlineStr">
        <is>
          <t>Rating</t>
        </is>
      </c>
      <c r="B26" t="inlineStr">
        <is>
          <t>Count</t>
        </is>
      </c>
    </row>
    <row r="27">
      <c r="A27" t="n">
        <v>1</v>
      </c>
      <c r="B27" t="n">
        <v>26</v>
      </c>
    </row>
    <row r="28">
      <c r="A28" t="n">
        <v>2</v>
      </c>
      <c r="B28" t="n">
        <v>30</v>
      </c>
    </row>
    <row r="29">
      <c r="A29" t="n">
        <v>3</v>
      </c>
      <c r="B29" t="n">
        <v>26</v>
      </c>
    </row>
    <row r="30">
      <c r="A30" t="n">
        <v>4</v>
      </c>
      <c r="B30" t="n">
        <v>38</v>
      </c>
    </row>
    <row r="31">
      <c r="A31" t="n">
        <v>5</v>
      </c>
      <c r="B31" t="n">
        <v>30</v>
      </c>
    </row>
    <row r="32">
      <c r="A32" t="inlineStr">
        <is>
          <t>Car Model</t>
        </is>
      </c>
      <c r="B32" t="inlineStr">
        <is>
          <t>Count</t>
        </is>
      </c>
    </row>
    <row r="33">
      <c r="A33" t="inlineStr">
        <is>
          <t>BMW X5</t>
        </is>
      </c>
      <c r="B33" t="n">
        <v>31</v>
      </c>
    </row>
    <row r="34">
      <c r="A34" t="inlineStr">
        <is>
          <t>Nissan Altima</t>
        </is>
      </c>
      <c r="B34" t="n">
        <v>28</v>
      </c>
    </row>
    <row r="35">
      <c r="A35" t="inlineStr">
        <is>
          <t>Toyota Corolla</t>
        </is>
      </c>
      <c r="B35" t="n">
        <v>23</v>
      </c>
    </row>
    <row r="36">
      <c r="A36" t="inlineStr">
        <is>
          <t>Ford Mustang</t>
        </is>
      </c>
      <c r="B36" t="n">
        <v>20</v>
      </c>
    </row>
    <row r="37">
      <c r="A37" t="inlineStr">
        <is>
          <t>Audi A4</t>
        </is>
      </c>
      <c r="B37" t="n">
        <v>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2025-02-15T15:08:02Z</dcterms:created>
  <dcterms:modified xmlns:dcterms="http://purl.org/dc/terms/" xmlns:xsi="http://www.w3.org/2001/XMLSchema-instance" xsi:type="dcterms:W3CDTF">2025-02-15T15:08:02Z</dcterms:modified>
</cp:coreProperties>
</file>