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315" windowHeight="8295" activeTab="1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2" i="2"/>
  <c r="B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Desire</c:v>
          </c:tx>
          <c:spPr>
            <a:ln w="28575">
              <a:noFill/>
            </a:ln>
          </c:spPr>
          <c:xVal>
            <c:numRef>
              <c:f>工作表1!$A$1:$A$21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工作表1!$B$1:$B$21</c:f>
              <c:numCache>
                <c:formatCode>General</c:formatCode>
                <c:ptCount val="21"/>
                <c:pt idx="0">
                  <c:v>0</c:v>
                </c:pt>
                <c:pt idx="1">
                  <c:v>0.46229015746253171</c:v>
                </c:pt>
                <c:pt idx="2">
                  <c:v>0.62476448301256637</c:v>
                </c:pt>
                <c:pt idx="3">
                  <c:v>0.53445891160855385</c:v>
                </c:pt>
                <c:pt idx="4">
                  <c:v>0.30350517121637233</c:v>
                </c:pt>
                <c:pt idx="5">
                  <c:v>5.1915149703173388E-2</c:v>
                </c:pt>
                <c:pt idx="6">
                  <c:v>-0.1332845961732313</c:v>
                </c:pt>
                <c:pt idx="7">
                  <c:v>-0.21492793932225132</c:v>
                </c:pt>
                <c:pt idx="8">
                  <c:v>-0.20112216587346413</c:v>
                </c:pt>
                <c:pt idx="9">
                  <c:v>-0.12773711065012872</c:v>
                </c:pt>
                <c:pt idx="10">
                  <c:v>-3.7814775589450879E-2</c:v>
                </c:pt>
                <c:pt idx="11">
                  <c:v>3.4519767037790319E-2</c:v>
                </c:pt>
                <c:pt idx="12">
                  <c:v>7.1999924199975238E-2</c:v>
                </c:pt>
                <c:pt idx="13">
                  <c:v>7.4165387263083332E-2</c:v>
                </c:pt>
                <c:pt idx="14">
                  <c:v>5.196821312029129E-2</c:v>
                </c:pt>
                <c:pt idx="15">
                  <c:v>2.0518171200391865E-2</c:v>
                </c:pt>
                <c:pt idx="16">
                  <c:v>-7.1059438151031881E-3</c:v>
                </c:pt>
                <c:pt idx="17">
                  <c:v>-2.3357106887458165E-2</c:v>
                </c:pt>
                <c:pt idx="18">
                  <c:v>-2.6802829288830335E-2</c:v>
                </c:pt>
                <c:pt idx="19">
                  <c:v>-2.0566088708509556E-2</c:v>
                </c:pt>
                <c:pt idx="20">
                  <c:v>-9.8276758035703415E-3</c:v>
                </c:pt>
              </c:numCache>
            </c:numRef>
          </c:yVal>
          <c:smooth val="0"/>
        </c:ser>
        <c:ser>
          <c:idx val="1"/>
          <c:order val="1"/>
          <c:tx>
            <c:v>training_y</c:v>
          </c:tx>
          <c:spPr>
            <a:ln w="28575">
              <a:noFill/>
            </a:ln>
          </c:spPr>
          <c:xVal>
            <c:numRef>
              <c:f>工作表1!$A$1:$A$21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工作表1!$C$1:$C$21</c:f>
              <c:numCache>
                <c:formatCode>General</c:formatCode>
                <c:ptCount val="21"/>
                <c:pt idx="0">
                  <c:v>8.7858199999999997E-3</c:v>
                </c:pt>
                <c:pt idx="1">
                  <c:v>0.44034800000000002</c:v>
                </c:pt>
                <c:pt idx="2">
                  <c:v>0.62407599999999996</c:v>
                </c:pt>
                <c:pt idx="3">
                  <c:v>0.55717499999999998</c:v>
                </c:pt>
                <c:pt idx="4">
                  <c:v>0.30943599999999999</c:v>
                </c:pt>
                <c:pt idx="5">
                  <c:v>3.0617800000000001E-2</c:v>
                </c:pt>
                <c:pt idx="6">
                  <c:v>-0.14716199999999999</c:v>
                </c:pt>
                <c:pt idx="7">
                  <c:v>-0.19872699999999999</c:v>
                </c:pt>
                <c:pt idx="8">
                  <c:v>-0.16897499999999999</c:v>
                </c:pt>
                <c:pt idx="9">
                  <c:v>-0.10771500000000001</c:v>
                </c:pt>
                <c:pt idx="10">
                  <c:v>-4.5865200000000002E-2</c:v>
                </c:pt>
                <c:pt idx="11">
                  <c:v>2.65058E-3</c:v>
                </c:pt>
                <c:pt idx="12">
                  <c:v>3.4002200000000003E-2</c:v>
                </c:pt>
                <c:pt idx="13">
                  <c:v>4.9253100000000001E-2</c:v>
                </c:pt>
                <c:pt idx="14">
                  <c:v>5.1367799999999998E-2</c:v>
                </c:pt>
                <c:pt idx="15">
                  <c:v>4.3705500000000001E-2</c:v>
                </c:pt>
                <c:pt idx="16">
                  <c:v>2.93555E-2</c:v>
                </c:pt>
                <c:pt idx="17">
                  <c:v>1.0891100000000001E-2</c:v>
                </c:pt>
                <c:pt idx="18">
                  <c:v>-9.6812300000000007E-3</c:v>
                </c:pt>
                <c:pt idx="19">
                  <c:v>-3.0893199999999999E-2</c:v>
                </c:pt>
                <c:pt idx="20">
                  <c:v>-5.17438E-2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0608"/>
        <c:axId val="167542144"/>
      </c:scatterChart>
      <c:valAx>
        <c:axId val="16754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42144"/>
        <c:crosses val="autoZero"/>
        <c:crossBetween val="midCat"/>
      </c:valAx>
      <c:valAx>
        <c:axId val="1675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40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Desire</c:v>
          </c:tx>
          <c:marker>
            <c:symbol val="none"/>
          </c:marker>
          <c:xVal>
            <c:numRef>
              <c:f>工作表2!$A$1:$A$401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工作表2!$B$1:$B$401</c:f>
              <c:numCache>
                <c:formatCode>General</c:formatCode>
                <c:ptCount val="401"/>
                <c:pt idx="0">
                  <c:v>0</c:v>
                </c:pt>
                <c:pt idx="1">
                  <c:v>2.9697039988703967E-2</c:v>
                </c:pt>
                <c:pt idx="2">
                  <c:v>5.877663959730927E-2</c:v>
                </c:pt>
                <c:pt idx="3">
                  <c:v>8.7222236631029668E-2</c:v>
                </c:pt>
                <c:pt idx="4">
                  <c:v>0.11501822450080749</c:v>
                </c:pt>
                <c:pt idx="5">
                  <c:v>0.14214994875132328</c:v>
                </c:pt>
                <c:pt idx="6">
                  <c:v>0.16860370271515832</c:v>
                </c:pt>
                <c:pt idx="7">
                  <c:v>0.19436672231471619</c:v>
                </c:pt>
                <c:pt idx="8">
                  <c:v>0.21942718003392384</c:v>
                </c:pt>
                <c:pt idx="9">
                  <c:v>0.24377417808212101</c:v>
                </c:pt>
                <c:pt idx="10">
                  <c:v>0.26739774077289968</c:v>
                </c:pt>
                <c:pt idx="11">
                  <c:v>0.29028880614098523</c:v>
                </c:pt>
                <c:pt idx="12">
                  <c:v>0.3124392168205446</c:v>
                </c:pt>
                <c:pt idx="13">
                  <c:v>0.33384171020857767</c:v>
                </c:pt>
                <c:pt idx="14">
                  <c:v>0.35448990793728558</c:v>
                </c:pt>
                <c:pt idx="15">
                  <c:v>0.37437830467952138</c:v>
                </c:pt>
                <c:pt idx="16">
                  <c:v>0.39350225631161245</c:v>
                </c:pt>
                <c:pt idx="17">
                  <c:v>0.41185796745799569</c:v>
                </c:pt>
                <c:pt idx="18">
                  <c:v>0.42944247844223982</c:v>
                </c:pt>
                <c:pt idx="19">
                  <c:v>0.44625365166912551</c:v>
                </c:pt>
                <c:pt idx="20">
                  <c:v>0.46229015746253171</c:v>
                </c:pt>
                <c:pt idx="21">
                  <c:v>0.4775514593839229</c:v>
                </c:pt>
                <c:pt idx="22">
                  <c:v>0.49203779905625894</c:v>
                </c:pt>
                <c:pt idx="23">
                  <c:v>0.50575018051814147</c:v>
                </c:pt>
                <c:pt idx="24">
                  <c:v>0.51869035413299092</c:v>
                </c:pt>
                <c:pt idx="25">
                  <c:v>0.53086080007799408</c:v>
                </c:pt>
                <c:pt idx="26">
                  <c:v>0.54226471143748733</c:v>
                </c:pt>
                <c:pt idx="27">
                  <c:v>0.5529059769253476</c:v>
                </c:pt>
                <c:pt idx="28">
                  <c:v>0.56278916326084072</c:v>
                </c:pt>
                <c:pt idx="29">
                  <c:v>0.57191949722223689</c:v>
                </c:pt>
                <c:pt idx="30">
                  <c:v>0.58030284740234095</c:v>
                </c:pt>
                <c:pt idx="31">
                  <c:v>0.58794570568990101</c:v>
                </c:pt>
                <c:pt idx="32">
                  <c:v>0.59485516850065656</c:v>
                </c:pt>
                <c:pt idx="33">
                  <c:v>0.60103891778156582</c:v>
                </c:pt>
                <c:pt idx="34">
                  <c:v>0.60650520181150691</c:v>
                </c:pt>
                <c:pt idx="35">
                  <c:v>0.61126281582149233</c:v>
                </c:pt>
                <c:pt idx="36">
                  <c:v>0.61532108245715411</c:v>
                </c:pt>
                <c:pt idx="37">
                  <c:v>0.61868983210596606</c:v>
                </c:pt>
                <c:pt idx="38">
                  <c:v>0.62137938311135754</c:v>
                </c:pt>
                <c:pt idx="39">
                  <c:v>0.62340052189554485</c:v>
                </c:pt>
                <c:pt idx="40">
                  <c:v>0.62476448301256637</c:v>
                </c:pt>
                <c:pt idx="41">
                  <c:v>0.62548292915265102</c:v>
                </c:pt>
                <c:pt idx="42">
                  <c:v>0.62556793111867948</c:v>
                </c:pt>
                <c:pt idx="43">
                  <c:v>0.62503194779511206</c:v>
                </c:pt>
                <c:pt idx="44">
                  <c:v>0.62388780612936456</c:v>
                </c:pt>
                <c:pt idx="45">
                  <c:v>0.62214868114520283</c:v>
                </c:pt>
                <c:pt idx="46">
                  <c:v>0.61982807600730849</c:v>
                </c:pt>
                <c:pt idx="47">
                  <c:v>0.61693980215573951</c:v>
                </c:pt>
                <c:pt idx="48">
                  <c:v>0.61349795952856556</c:v>
                </c:pt>
                <c:pt idx="49">
                  <c:v>0.60951691689051424</c:v>
                </c:pt>
                <c:pt idx="50">
                  <c:v>0.60501129228500161</c:v>
                </c:pt>
                <c:pt idx="51">
                  <c:v>0.59999593362645742</c:v>
                </c:pt>
                <c:pt idx="52">
                  <c:v>0.59448589944937835</c:v>
                </c:pt>
                <c:pt idx="53">
                  <c:v>0.58849643983006528</c:v>
                </c:pt>
                <c:pt idx="54">
                  <c:v>0.58204297749651324</c:v>
                </c:pt>
                <c:pt idx="55">
                  <c:v>0.57514108914142692</c:v>
                </c:pt>
                <c:pt idx="56">
                  <c:v>0.56780648695284119</c:v>
                </c:pt>
                <c:pt idx="57">
                  <c:v>0.56005500037632183</c:v>
                </c:pt>
                <c:pt idx="58">
                  <c:v>0.55190255812221578</c:v>
                </c:pt>
                <c:pt idx="59">
                  <c:v>0.54336517043091104</c:v>
                </c:pt>
                <c:pt idx="60">
                  <c:v>0.53445891160855385</c:v>
                </c:pt>
                <c:pt idx="61">
                  <c:v>0.52519990284515983</c:v>
                </c:pt>
                <c:pt idx="62">
                  <c:v>0.51560429532653262</c:v>
                </c:pt>
                <c:pt idx="63">
                  <c:v>0.50568825365089465</c:v>
                </c:pt>
                <c:pt idx="64">
                  <c:v>0.49546793956061358</c:v>
                </c:pt>
                <c:pt idx="65">
                  <c:v>0.48495949599888699</c:v>
                </c:pt>
                <c:pt idx="66">
                  <c:v>0.47417903150073926</c:v>
                </c:pt>
                <c:pt idx="67">
                  <c:v>0.46314260492715909</c:v>
                </c:pt>
                <c:pt idx="68">
                  <c:v>0.45186621055069887</c:v>
                </c:pt>
                <c:pt idx="69">
                  <c:v>0.4403657635003404</c:v>
                </c:pt>
                <c:pt idx="70">
                  <c:v>0.42865708557292126</c:v>
                </c:pt>
                <c:pt idx="71">
                  <c:v>0.41675589141791319</c:v>
                </c:pt>
                <c:pt idx="72">
                  <c:v>0.40467777510183262</c:v>
                </c:pt>
                <c:pt idx="73">
                  <c:v>0.39243819705806954</c:v>
                </c:pt>
                <c:pt idx="74">
                  <c:v>0.38005247142742116</c:v>
                </c:pt>
                <c:pt idx="75">
                  <c:v>0.36753575379412812</c:v>
                </c:pt>
                <c:pt idx="76">
                  <c:v>0.3549030293217213</c:v>
                </c:pt>
                <c:pt idx="77">
                  <c:v>0.34216910129250783</c:v>
                </c:pt>
                <c:pt idx="78">
                  <c:v>0.32934858005405099</c:v>
                </c:pt>
                <c:pt idx="79">
                  <c:v>0.31645587237552553</c:v>
                </c:pt>
                <c:pt idx="80">
                  <c:v>0.30350517121637233</c:v>
                </c:pt>
                <c:pt idx="81">
                  <c:v>0.29051044590921382</c:v>
                </c:pt>
                <c:pt idx="82">
                  <c:v>0.27748543275854787</c:v>
                </c:pt>
                <c:pt idx="83">
                  <c:v>0.26444362605629501</c:v>
                </c:pt>
                <c:pt idx="84">
                  <c:v>0.25139826951483735</c:v>
                </c:pt>
                <c:pt idx="85">
                  <c:v>0.23836234811776541</c:v>
                </c:pt>
                <c:pt idx="86">
                  <c:v>0.22534858038812652</c:v>
                </c:pt>
                <c:pt idx="87">
                  <c:v>0.21236941107356602</c:v>
                </c:pt>
                <c:pt idx="88">
                  <c:v>0.19943700424734351</c:v>
                </c:pt>
                <c:pt idx="89">
                  <c:v>0.18656323682382303</c:v>
                </c:pt>
                <c:pt idx="90">
                  <c:v>0.17375969248664616</c:v>
                </c:pt>
                <c:pt idx="91">
                  <c:v>0.16103765602743078</c:v>
                </c:pt>
                <c:pt idx="92">
                  <c:v>0.14840810809246721</c:v>
                </c:pt>
                <c:pt idx="93">
                  <c:v>0.13588172033453827</c:v>
                </c:pt>
                <c:pt idx="94">
                  <c:v>0.12346885096663583</c:v>
                </c:pt>
                <c:pt idx="95">
                  <c:v>0.11117954071402153</c:v>
                </c:pt>
                <c:pt idx="96">
                  <c:v>9.902350916074934E-2</c:v>
                </c:pt>
                <c:pt idx="97">
                  <c:v>8.7010151486456799E-2</c:v>
                </c:pt>
                <c:pt idx="98">
                  <c:v>7.5148535588926646E-2</c:v>
                </c:pt>
                <c:pt idx="99">
                  <c:v>6.3447399587629086E-2</c:v>
                </c:pt>
                <c:pt idx="100">
                  <c:v>5.1915149703173388E-2</c:v>
                </c:pt>
                <c:pt idx="101">
                  <c:v>4.0559858507323382E-2</c:v>
                </c:pt>
                <c:pt idx="102">
                  <c:v>2.9389263537971392E-2</c:v>
                </c:pt>
                <c:pt idx="103">
                  <c:v>1.8410766273215719E-2</c:v>
                </c:pt>
                <c:pt idx="104">
                  <c:v>7.6314314584469897E-3</c:v>
                </c:pt>
                <c:pt idx="105">
                  <c:v>-2.94201321988083E-3</c:v>
                </c:pt>
                <c:pt idx="106">
                  <c:v>-1.3303177120337484E-2</c:v>
                </c:pt>
                <c:pt idx="107">
                  <c:v>-2.3446006299209798E-2</c:v>
                </c:pt>
                <c:pt idx="108">
                  <c:v>-3.3364782836746258E-2</c:v>
                </c:pt>
                <c:pt idx="109">
                  <c:v>-4.3054123844084614E-2</c:v>
                </c:pt>
                <c:pt idx="110">
                  <c:v>-5.2508980158168982E-2</c:v>
                </c:pt>
                <c:pt idx="111">
                  <c:v>-6.1724634732126256E-2</c:v>
                </c:pt>
                <c:pt idx="112">
                  <c:v>-7.0696700728724929E-2</c:v>
                </c:pt>
                <c:pt idx="113">
                  <c:v>-7.9421119324683431E-2</c:v>
                </c:pt>
                <c:pt idx="114">
                  <c:v>-8.7894157233729744E-2</c:v>
                </c:pt>
                <c:pt idx="115">
                  <c:v>-9.6112403956427769E-2</c:v>
                </c:pt>
                <c:pt idx="116">
                  <c:v>-0.1040727687649107</c:v>
                </c:pt>
                <c:pt idx="117">
                  <c:v>-0.11177247743074963</c:v>
                </c:pt>
                <c:pt idx="118">
                  <c:v>-0.11920906870428587</c:v>
                </c:pt>
                <c:pt idx="119">
                  <c:v>-0.12638039055383377</c:v>
                </c:pt>
                <c:pt idx="120">
                  <c:v>-0.1332845961732313</c:v>
                </c:pt>
                <c:pt idx="121">
                  <c:v>-0.13992013976627787</c:v>
                </c:pt>
                <c:pt idx="122">
                  <c:v>-0.14628577211665064</c:v>
                </c:pt>
                <c:pt idx="123">
                  <c:v>-0.15238053595193385</c:v>
                </c:pt>
                <c:pt idx="124">
                  <c:v>-0.15820376111042628</c:v>
                </c:pt>
                <c:pt idx="125">
                  <c:v>-0.16375505951941755</c:v>
                </c:pt>
                <c:pt idx="126">
                  <c:v>-0.16903431999363716</c:v>
                </c:pt>
                <c:pt idx="127">
                  <c:v>-0.17404170286258763</c:v>
                </c:pt>
                <c:pt idx="128">
                  <c:v>-0.17877763443546851</c:v>
                </c:pt>
                <c:pt idx="129">
                  <c:v>-0.18324280131238604</c:v>
                </c:pt>
                <c:pt idx="130">
                  <c:v>-0.1874381445505246</c:v>
                </c:pt>
                <c:pt idx="131">
                  <c:v>-0.19136485369392783</c:v>
                </c:pt>
                <c:pt idx="132">
                  <c:v>-0.1950243606755</c:v>
                </c:pt>
                <c:pt idx="133">
                  <c:v>-0.19841833359979438</c:v>
                </c:pt>
                <c:pt idx="134">
                  <c:v>-0.20154867041510433</c:v>
                </c:pt>
                <c:pt idx="135">
                  <c:v>-0.20441749248331487</c:v>
                </c:pt>
                <c:pt idx="136">
                  <c:v>-0.2070271380559025</c:v>
                </c:pt>
                <c:pt idx="137">
                  <c:v>-0.20938015566440338</c:v>
                </c:pt>
                <c:pt idx="138">
                  <c:v>-0.2114792974335829</c:v>
                </c:pt>
                <c:pt idx="139">
                  <c:v>-0.21332751232546171</c:v>
                </c:pt>
                <c:pt idx="140">
                  <c:v>-0.21492793932225132</c:v>
                </c:pt>
                <c:pt idx="141">
                  <c:v>-0.21628390055616145</c:v>
                </c:pt>
                <c:pt idx="142">
                  <c:v>-0.21739889439392904</c:v>
                </c:pt>
                <c:pt idx="143">
                  <c:v>-0.21827658848381493</c:v>
                </c:pt>
                <c:pt idx="144">
                  <c:v>-0.21892081277269232</c:v>
                </c:pt>
                <c:pt idx="145">
                  <c:v>-0.21933555250073347</c:v>
                </c:pt>
                <c:pt idx="146">
                  <c:v>-0.21952494118107327</c:v>
                </c:pt>
                <c:pt idx="147">
                  <c:v>-0.21949325357169627</c:v>
                </c:pt>
                <c:pt idx="148">
                  <c:v>-0.21924489864666019</c:v>
                </c:pt>
                <c:pt idx="149">
                  <c:v>-0.21878441257362674</c:v>
                </c:pt>
                <c:pt idx="150">
                  <c:v>-0.21811645170452654</c:v>
                </c:pt>
                <c:pt idx="151">
                  <c:v>-0.21724578558603827</c:v>
                </c:pt>
                <c:pt idx="152">
                  <c:v>-0.21617728999640817</c:v>
                </c:pt>
                <c:pt idx="153">
                  <c:v>-0.21491594001498271</c:v>
                </c:pt>
                <c:pt idx="154">
                  <c:v>-0.21346680313066665</c:v>
                </c:pt>
                <c:pt idx="155">
                  <c:v>-0.21183503239535936</c:v>
                </c:pt>
                <c:pt idx="156">
                  <c:v>-0.21002585962825571</c:v>
                </c:pt>
                <c:pt idx="157">
                  <c:v>-0.20804458867673287</c:v>
                </c:pt>
                <c:pt idx="158">
                  <c:v>-0.20589658873937353</c:v>
                </c:pt>
                <c:pt idx="159">
                  <c:v>-0.2035872877565055</c:v>
                </c:pt>
                <c:pt idx="160">
                  <c:v>-0.20112216587346413</c:v>
                </c:pt>
                <c:pt idx="161">
                  <c:v>-0.19850674898160864</c:v>
                </c:pt>
                <c:pt idx="162">
                  <c:v>-0.19574660234194685</c:v>
                </c:pt>
                <c:pt idx="163">
                  <c:v>-0.19284732429604584</c:v>
                </c:pt>
                <c:pt idx="164">
                  <c:v>-0.18981454006872484</c:v>
                </c:pt>
                <c:pt idx="165">
                  <c:v>-0.1866538956668502</c:v>
                </c:pt>
                <c:pt idx="166">
                  <c:v>-0.18337105187836708</c:v>
                </c:pt>
                <c:pt idx="167">
                  <c:v>-0.17997167837552652</c:v>
                </c:pt>
                <c:pt idx="168">
                  <c:v>-0.17646144792608018</c:v>
                </c:pt>
                <c:pt idx="169">
                  <c:v>-0.1728460307160371</c:v>
                </c:pt>
                <c:pt idx="170">
                  <c:v>-0.16913108878739322</c:v>
                </c:pt>
                <c:pt idx="171">
                  <c:v>-0.16532227059406318</c:v>
                </c:pt>
                <c:pt idx="172">
                  <c:v>-0.16142520567906496</c:v>
                </c:pt>
                <c:pt idx="173">
                  <c:v>-0.15744549947582381</c:v>
                </c:pt>
                <c:pt idx="174">
                  <c:v>-0.15338872823628544</c:v>
                </c:pt>
                <c:pt idx="175">
                  <c:v>-0.14926043408834935</c:v>
                </c:pt>
                <c:pt idx="176">
                  <c:v>-0.14506612022495272</c:v>
                </c:pt>
                <c:pt idx="177">
                  <c:v>-0.14081124622696245</c:v>
                </c:pt>
                <c:pt idx="178">
                  <c:v>-0.13650122352185548</c:v>
                </c:pt>
                <c:pt idx="179">
                  <c:v>-0.13214141097999338</c:v>
                </c:pt>
                <c:pt idx="180">
                  <c:v>-0.12773711065012872</c:v>
                </c:pt>
                <c:pt idx="181">
                  <c:v>-0.12329356363560542</c:v>
                </c:pt>
                <c:pt idx="182">
                  <c:v>-0.11881594611255093</c:v>
                </c:pt>
                <c:pt idx="183">
                  <c:v>-0.11430936549119101</c:v>
                </c:pt>
                <c:pt idx="184">
                  <c:v>-0.10977885672125197</c:v>
                </c:pt>
                <c:pt idx="185">
                  <c:v>-0.10522937874225591</c:v>
                </c:pt>
                <c:pt idx="186">
                  <c:v>-0.10066581107935381</c:v>
                </c:pt>
                <c:pt idx="187">
                  <c:v>-9.6092950585184009E-2</c:v>
                </c:pt>
                <c:pt idx="188">
                  <c:v>-9.1515508328091758E-2</c:v>
                </c:pt>
                <c:pt idx="189">
                  <c:v>-8.6938106626889694E-2</c:v>
                </c:pt>
                <c:pt idx="190">
                  <c:v>-8.2365276232196347E-2</c:v>
                </c:pt>
                <c:pt idx="191">
                  <c:v>-7.7801453654237157E-2</c:v>
                </c:pt>
                <c:pt idx="192">
                  <c:v>-7.3250978636856548E-2</c:v>
                </c:pt>
                <c:pt idx="193">
                  <c:v>-6.8718091777344045E-2</c:v>
                </c:pt>
                <c:pt idx="194">
                  <c:v>-6.4206932291544949E-2</c:v>
                </c:pt>
                <c:pt idx="195">
                  <c:v>-5.9721535923590766E-2</c:v>
                </c:pt>
                <c:pt idx="196">
                  <c:v>-5.5265832999454499E-2</c:v>
                </c:pt>
                <c:pt idx="197">
                  <c:v>-5.0843646623411613E-2</c:v>
                </c:pt>
                <c:pt idx="198">
                  <c:v>-4.6458691016360104E-2</c:v>
                </c:pt>
                <c:pt idx="199">
                  <c:v>-4.2114569994836808E-2</c:v>
                </c:pt>
                <c:pt idx="200">
                  <c:v>-3.7814775589450879E-2</c:v>
                </c:pt>
                <c:pt idx="201">
                  <c:v>-3.3562686801339198E-2</c:v>
                </c:pt>
                <c:pt idx="202">
                  <c:v>-2.9361568495142976E-2</c:v>
                </c:pt>
                <c:pt idx="203">
                  <c:v>-2.5214570426899847E-2</c:v>
                </c:pt>
                <c:pt idx="204">
                  <c:v>-2.1124726405137715E-2</c:v>
                </c:pt>
                <c:pt idx="205">
                  <c:v>-1.7094953583369342E-2</c:v>
                </c:pt>
                <c:pt idx="206">
                  <c:v>-1.3128051882080494E-2</c:v>
                </c:pt>
                <c:pt idx="207">
                  <c:v>-9.2267035382243498E-3</c:v>
                </c:pt>
                <c:pt idx="208">
                  <c:v>-5.3934727801393158E-3</c:v>
                </c:pt>
                <c:pt idx="209">
                  <c:v>-1.6308056257329266E-3</c:v>
                </c:pt>
                <c:pt idx="210">
                  <c:v>2.058970198314657E-3</c:v>
                </c:pt>
                <c:pt idx="211">
                  <c:v>5.6736452186374282E-3</c:v>
                </c:pt>
                <c:pt idx="212">
                  <c:v>9.2111280609555608E-3</c:v>
                </c:pt>
                <c:pt idx="213">
                  <c:v>1.2669445181982273E-2</c:v>
                </c:pt>
                <c:pt idx="214">
                  <c:v>1.6046740489990715E-2</c:v>
                </c:pt>
                <c:pt idx="215">
                  <c:v>1.9341274856617262E-2</c:v>
                </c:pt>
                <c:pt idx="216">
                  <c:v>2.2551425522541583E-2</c:v>
                </c:pt>
                <c:pt idx="217">
                  <c:v>2.5675685399729545E-2</c:v>
                </c:pt>
                <c:pt idx="218">
                  <c:v>2.8712662272982491E-2</c:v>
                </c:pt>
                <c:pt idx="219">
                  <c:v>3.1661077903571741E-2</c:v>
                </c:pt>
                <c:pt idx="220">
                  <c:v>3.4519767037790319E-2</c:v>
                </c:pt>
                <c:pt idx="221">
                  <c:v>3.7287676323280915E-2</c:v>
                </c:pt>
                <c:pt idx="222">
                  <c:v>3.9963863136043221E-2</c:v>
                </c:pt>
                <c:pt idx="223">
                  <c:v>4.2547494321047485E-2</c:v>
                </c:pt>
                <c:pt idx="224">
                  <c:v>4.5037844849414345E-2</c:v>
                </c:pt>
                <c:pt idx="225">
                  <c:v>4.7434296395139554E-2</c:v>
                </c:pt>
                <c:pt idx="226">
                  <c:v>4.973633583436924E-2</c:v>
                </c:pt>
                <c:pt idx="227">
                  <c:v>5.1943553670241588E-2</c:v>
                </c:pt>
                <c:pt idx="228">
                  <c:v>5.4055642386329796E-2</c:v>
                </c:pt>
                <c:pt idx="229">
                  <c:v>5.6072394731731361E-2</c:v>
                </c:pt>
                <c:pt idx="230">
                  <c:v>5.7993701940851905E-2</c:v>
                </c:pt>
                <c:pt idx="231">
                  <c:v>5.9819551890942166E-2</c:v>
                </c:pt>
                <c:pt idx="232">
                  <c:v>6.1550027200442267E-2</c:v>
                </c:pt>
                <c:pt idx="233">
                  <c:v>6.3185303271190138E-2</c:v>
                </c:pt>
                <c:pt idx="234">
                  <c:v>6.4725646277541446E-2</c:v>
                </c:pt>
                <c:pt idx="235">
                  <c:v>6.617141110544579E-2</c:v>
                </c:pt>
                <c:pt idx="236">
                  <c:v>6.752303924450731E-2</c:v>
                </c:pt>
                <c:pt idx="237">
                  <c:v>6.878105663605065E-2</c:v>
                </c:pt>
                <c:pt idx="238">
                  <c:v>6.9946071480190775E-2</c:v>
                </c:pt>
                <c:pt idx="239">
                  <c:v>7.1018772004891928E-2</c:v>
                </c:pt>
                <c:pt idx="240">
                  <c:v>7.1999924199975238E-2</c:v>
                </c:pt>
                <c:pt idx="241">
                  <c:v>7.2890369519013495E-2</c:v>
                </c:pt>
                <c:pt idx="242">
                  <c:v>7.369102255202295E-2</c:v>
                </c:pt>
                <c:pt idx="243">
                  <c:v>7.440286867183582E-2</c:v>
                </c:pt>
                <c:pt idx="244">
                  <c:v>7.5026961657003038E-2</c:v>
                </c:pt>
                <c:pt idx="245">
                  <c:v>7.5564421294046905E-2</c:v>
                </c:pt>
                <c:pt idx="246">
                  <c:v>7.6016430961844864E-2</c:v>
                </c:pt>
                <c:pt idx="247">
                  <c:v>7.6384235200890632E-2</c:v>
                </c:pt>
                <c:pt idx="248">
                  <c:v>7.666913727013816E-2</c:v>
                </c:pt>
                <c:pt idx="249">
                  <c:v>7.6872496694092809E-2</c:v>
                </c:pt>
                <c:pt idx="250">
                  <c:v>7.6995726802771544E-2</c:v>
                </c:pt>
                <c:pt idx="251">
                  <c:v>7.7040292267108582E-2</c:v>
                </c:pt>
                <c:pt idx="252">
                  <c:v>7.7007706632336637E-2</c:v>
                </c:pt>
                <c:pt idx="253">
                  <c:v>7.6899529851825396E-2</c:v>
                </c:pt>
                <c:pt idx="254">
                  <c:v>7.6717365823810571E-2</c:v>
                </c:pt>
                <c:pt idx="255">
                  <c:v>7.6462859933393704E-2</c:v>
                </c:pt>
                <c:pt idx="256">
                  <c:v>7.6137696602142549E-2</c:v>
                </c:pt>
                <c:pt idx="257">
                  <c:v>7.5743596847567249E-2</c:v>
                </c:pt>
                <c:pt idx="258">
                  <c:v>7.52823158546925E-2</c:v>
                </c:pt>
                <c:pt idx="259">
                  <c:v>7.4755640561890699E-2</c:v>
                </c:pt>
                <c:pt idx="260">
                  <c:v>7.4165387263083332E-2</c:v>
                </c:pt>
                <c:pt idx="261">
                  <c:v>7.351339922836074E-2</c:v>
                </c:pt>
                <c:pt idx="262">
                  <c:v>7.2801544345010377E-2</c:v>
                </c:pt>
                <c:pt idx="263">
                  <c:v>7.2031712780885618E-2</c:v>
                </c:pt>
                <c:pt idx="264">
                  <c:v>7.120581467198521E-2</c:v>
                </c:pt>
                <c:pt idx="265">
                  <c:v>7.0325777836053913E-2</c:v>
                </c:pt>
                <c:pt idx="266">
                  <c:v>6.9393545513951854E-2</c:v>
                </c:pt>
                <c:pt idx="267">
                  <c:v>6.8411074140479672E-2</c:v>
                </c:pt>
                <c:pt idx="268">
                  <c:v>6.7380331146281766E-2</c:v>
                </c:pt>
                <c:pt idx="269">
                  <c:v>6.6303292792389903E-2</c:v>
                </c:pt>
                <c:pt idx="270">
                  <c:v>6.5181942038902901E-2</c:v>
                </c:pt>
                <c:pt idx="271">
                  <c:v>6.4018266449238317E-2</c:v>
                </c:pt>
                <c:pt idx="272">
                  <c:v>6.2814256131324311E-2</c:v>
                </c:pt>
                <c:pt idx="273">
                  <c:v>6.1571901717041008E-2</c:v>
                </c:pt>
                <c:pt idx="274">
                  <c:v>6.0293192381151543E-2</c:v>
                </c:pt>
                <c:pt idx="275">
                  <c:v>5.8980113900904595E-2</c:v>
                </c:pt>
                <c:pt idx="276">
                  <c:v>5.7634646757421845E-2</c:v>
                </c:pt>
                <c:pt idx="277">
                  <c:v>5.6258764279924239E-2</c:v>
                </c:pt>
                <c:pt idx="278">
                  <c:v>5.4854430833785266E-2</c:v>
                </c:pt>
                <c:pt idx="279">
                  <c:v>5.3423600053336635E-2</c:v>
                </c:pt>
                <c:pt idx="280">
                  <c:v>5.196821312029129E-2</c:v>
                </c:pt>
                <c:pt idx="281">
                  <c:v>5.0490197088582531E-2</c:v>
                </c:pt>
                <c:pt idx="282">
                  <c:v>4.8991463256361445E-2</c:v>
                </c:pt>
                <c:pt idx="283">
                  <c:v>4.7473905585827196E-2</c:v>
                </c:pt>
                <c:pt idx="284">
                  <c:v>4.5939399171510617E-2</c:v>
                </c:pt>
                <c:pt idx="285">
                  <c:v>4.4389798757565178E-2</c:v>
                </c:pt>
                <c:pt idx="286">
                  <c:v>4.2826937304565327E-2</c:v>
                </c:pt>
                <c:pt idx="287">
                  <c:v>4.1252624606248386E-2</c:v>
                </c:pt>
                <c:pt idx="288">
                  <c:v>3.9668645956582413E-2</c:v>
                </c:pt>
                <c:pt idx="289">
                  <c:v>3.8076760867482073E-2</c:v>
                </c:pt>
                <c:pt idx="290">
                  <c:v>3.647870183743885E-2</c:v>
                </c:pt>
                <c:pt idx="291">
                  <c:v>3.4876173171277253E-2</c:v>
                </c:pt>
                <c:pt idx="292">
                  <c:v>3.3270849851192948E-2</c:v>
                </c:pt>
                <c:pt idx="293">
                  <c:v>3.166437645917379E-2</c:v>
                </c:pt>
                <c:pt idx="294">
                  <c:v>3.005836615085539E-2</c:v>
                </c:pt>
                <c:pt idx="295">
                  <c:v>2.8454399680805896E-2</c:v>
                </c:pt>
                <c:pt idx="296">
                  <c:v>2.6854024479189401E-2</c:v>
                </c:pt>
                <c:pt idx="297">
                  <c:v>2.5258753779701517E-2</c:v>
                </c:pt>
                <c:pt idx="298">
                  <c:v>2.3670065798629097E-2</c:v>
                </c:pt>
                <c:pt idx="299">
                  <c:v>2.208940296483013E-2</c:v>
                </c:pt>
                <c:pt idx="300">
                  <c:v>2.0518171200391865E-2</c:v>
                </c:pt>
                <c:pt idx="301">
                  <c:v>1.8957739251672531E-2</c:v>
                </c:pt>
                <c:pt idx="302">
                  <c:v>1.740943807039361E-2</c:v>
                </c:pt>
                <c:pt idx="303">
                  <c:v>1.5874560244403361E-2</c:v>
                </c:pt>
                <c:pt idx="304">
                  <c:v>1.4354359477690707E-2</c:v>
                </c:pt>
                <c:pt idx="305">
                  <c:v>1.2850050119191353E-2</c:v>
                </c:pt>
                <c:pt idx="306">
                  <c:v>1.1362806739883213E-2</c:v>
                </c:pt>
                <c:pt idx="307">
                  <c:v>9.89376375763764E-3</c:v>
                </c:pt>
                <c:pt idx="308">
                  <c:v>8.4440151092478599E-3</c:v>
                </c:pt>
                <c:pt idx="309">
                  <c:v>7.01461396902903E-3</c:v>
                </c:pt>
                <c:pt idx="310">
                  <c:v>5.6065725133431802E-3</c:v>
                </c:pt>
                <c:pt idx="311">
                  <c:v>4.2208617303754973E-3</c:v>
                </c:pt>
                <c:pt idx="312">
                  <c:v>2.8584112744516939E-3</c:v>
                </c:pt>
                <c:pt idx="313">
                  <c:v>1.5201093641607666E-3</c:v>
                </c:pt>
                <c:pt idx="314">
                  <c:v>2.0680272351572784E-4</c:v>
                </c:pt>
                <c:pt idx="315">
                  <c:v>-1.0807034346422748E-3</c:v>
                </c:pt>
                <c:pt idx="316">
                  <c:v>-2.3416453838151488E-3</c:v>
                </c:pt>
                <c:pt idx="317">
                  <c:v>-3.5753008184398883E-3</c:v>
                </c:pt>
                <c:pt idx="318">
                  <c:v>-4.7809887487704535E-3</c:v>
                </c:pt>
                <c:pt idx="319">
                  <c:v>-5.9580693569380372E-3</c:v>
                </c:pt>
                <c:pt idx="320">
                  <c:v>-7.1059438151031881E-3</c:v>
                </c:pt>
                <c:pt idx="321">
                  <c:v>-8.2240540666281003E-3</c:v>
                </c:pt>
                <c:pt idx="322">
                  <c:v>-9.3118825712206095E-3</c:v>
                </c:pt>
                <c:pt idx="323">
                  <c:v>-1.0368952015012358E-2</c:v>
                </c:pt>
                <c:pt idx="324">
                  <c:v>-1.139482498655605E-2</c:v>
                </c:pt>
                <c:pt idx="325">
                  <c:v>-1.2389103619734264E-2</c:v>
                </c:pt>
                <c:pt idx="326">
                  <c:v>-1.3351429204590913E-2</c:v>
                </c:pt>
                <c:pt idx="327">
                  <c:v>-1.4281481767104164E-2</c:v>
                </c:pt>
                <c:pt idx="328">
                  <c:v>-1.5178979618932506E-2</c:v>
                </c:pt>
                <c:pt idx="329">
                  <c:v>-1.6043678878174764E-2</c:v>
                </c:pt>
                <c:pt idx="330">
                  <c:v>-1.687537296219109E-2</c:v>
                </c:pt>
                <c:pt idx="331">
                  <c:v>-1.7673892053542205E-2</c:v>
                </c:pt>
                <c:pt idx="332">
                  <c:v>-1.8439102540105431E-2</c:v>
                </c:pt>
                <c:pt idx="333">
                  <c:v>-1.9170906430435865E-2</c:v>
                </c:pt>
                <c:pt idx="334">
                  <c:v>-1.9869240745439193E-2</c:v>
                </c:pt>
                <c:pt idx="335">
                  <c:v>-2.053407688742934E-2</c:v>
                </c:pt>
                <c:pt idx="336">
                  <c:v>-2.11654199876419E-2</c:v>
                </c:pt>
                <c:pt idx="337">
                  <c:v>-2.176330823327717E-2</c:v>
                </c:pt>
                <c:pt idx="338">
                  <c:v>-2.2327812175143388E-2</c:v>
                </c:pt>
                <c:pt idx="339">
                  <c:v>-2.2859034016970006E-2</c:v>
                </c:pt>
                <c:pt idx="340">
                  <c:v>-2.3357106887458165E-2</c:v>
                </c:pt>
                <c:pt idx="341">
                  <c:v>-2.3822194096129755E-2</c:v>
                </c:pt>
                <c:pt idx="342">
                  <c:v>-2.4254488374033274E-2</c:v>
                </c:pt>
                <c:pt idx="343">
                  <c:v>-2.4654211100358172E-2</c:v>
                </c:pt>
                <c:pt idx="344">
                  <c:v>-2.5021611516001577E-2</c:v>
                </c:pt>
                <c:pt idx="345">
                  <c:v>-2.5356965925125333E-2</c:v>
                </c:pt>
                <c:pt idx="346">
                  <c:v>-2.5660576885730479E-2</c:v>
                </c:pt>
                <c:pt idx="347">
                  <c:v>-2.5932772390269272E-2</c:v>
                </c:pt>
                <c:pt idx="348">
                  <c:v>-2.6173905037301673E-2</c:v>
                </c:pt>
                <c:pt idx="349">
                  <c:v>-2.638435119519519E-2</c:v>
                </c:pt>
                <c:pt idx="350">
                  <c:v>-2.6564510158852386E-2</c:v>
                </c:pt>
                <c:pt idx="351">
                  <c:v>-2.6714803300439686E-2</c:v>
                </c:pt>
                <c:pt idx="352">
                  <c:v>-2.6835673215076569E-2</c:v>
                </c:pt>
                <c:pt idx="353">
                  <c:v>-2.692758286243091E-2</c:v>
                </c:pt>
                <c:pt idx="354">
                  <c:v>-2.6991014705151393E-2</c:v>
                </c:pt>
                <c:pt idx="355">
                  <c:v>-2.7026469845052286E-2</c:v>
                </c:pt>
                <c:pt idx="356">
                  <c:v>-2.7034467157950687E-2</c:v>
                </c:pt>
                <c:pt idx="357">
                  <c:v>-2.7015542428038861E-2</c:v>
                </c:pt>
                <c:pt idx="358">
                  <c:v>-2.6970247482658399E-2</c:v>
                </c:pt>
                <c:pt idx="359">
                  <c:v>-2.6899149328324379E-2</c:v>
                </c:pt>
                <c:pt idx="360">
                  <c:v>-2.6802829288830335E-2</c:v>
                </c:pt>
                <c:pt idx="361">
                  <c:v>-2.6681882146245971E-2</c:v>
                </c:pt>
                <c:pt idx="362">
                  <c:v>-2.6536915285600818E-2</c:v>
                </c:pt>
                <c:pt idx="363">
                  <c:v>-2.6368547844027583E-2</c:v>
                </c:pt>
                <c:pt idx="364">
                  <c:v>-2.6177409865119065E-2</c:v>
                </c:pt>
                <c:pt idx="365">
                  <c:v>-2.5964141459232939E-2</c:v>
                </c:pt>
                <c:pt idx="366">
                  <c:v>-2.5729391970457413E-2</c:v>
                </c:pt>
                <c:pt idx="367">
                  <c:v>-2.5473819150931096E-2</c:v>
                </c:pt>
                <c:pt idx="368">
                  <c:v>-2.5198088343188339E-2</c:v>
                </c:pt>
                <c:pt idx="369">
                  <c:v>-2.490287167118109E-2</c:v>
                </c:pt>
                <c:pt idx="370">
                  <c:v>-2.4588847240605873E-2</c:v>
                </c:pt>
                <c:pt idx="371">
                  <c:v>-2.4256698349143749E-2</c:v>
                </c:pt>
                <c:pt idx="372">
                  <c:v>-2.390711270719836E-2</c:v>
                </c:pt>
                <c:pt idx="373">
                  <c:v>-2.3540781669696097E-2</c:v>
                </c:pt>
                <c:pt idx="374">
                  <c:v>-2.3158399479489406E-2</c:v>
                </c:pt>
                <c:pt idx="375">
                  <c:v>-2.2760662522882943E-2</c:v>
                </c:pt>
                <c:pt idx="376">
                  <c:v>-2.234826859777907E-2</c:v>
                </c:pt>
                <c:pt idx="377">
                  <c:v>-2.1921916194917759E-2</c:v>
                </c:pt>
                <c:pt idx="378">
                  <c:v>-2.1482303792663023E-2</c:v>
                </c:pt>
                <c:pt idx="379">
                  <c:v>-2.1030129165765531E-2</c:v>
                </c:pt>
                <c:pt idx="380">
                  <c:v>-2.0566088708509556E-2</c:v>
                </c:pt>
                <c:pt idx="381">
                  <c:v>-2.0090876772628712E-2</c:v>
                </c:pt>
                <c:pt idx="382">
                  <c:v>-1.9605185020354462E-2</c:v>
                </c:pt>
                <c:pt idx="383">
                  <c:v>-1.9109701792937146E-2</c:v>
                </c:pt>
                <c:pt idx="384">
                  <c:v>-1.8605111494959317E-2</c:v>
                </c:pt>
                <c:pt idx="385">
                  <c:v>-1.809209399473731E-2</c:v>
                </c:pt>
                <c:pt idx="386">
                  <c:v>-1.7571324041086904E-2</c:v>
                </c:pt>
                <c:pt idx="387">
                  <c:v>-1.7043470696705604E-2</c:v>
                </c:pt>
                <c:pt idx="388">
                  <c:v>-1.65091967884042E-2</c:v>
                </c:pt>
                <c:pt idx="389">
                  <c:v>-1.5969158374397757E-2</c:v>
                </c:pt>
                <c:pt idx="390">
                  <c:v>-1.5424004228845732E-2</c:v>
                </c:pt>
                <c:pt idx="391">
                  <c:v>-1.4874375343809965E-2</c:v>
                </c:pt>
                <c:pt idx="392">
                  <c:v>-1.4320904448778935E-2</c:v>
                </c:pt>
                <c:pt idx="393">
                  <c:v>-1.3764215547885456E-2</c:v>
                </c:pt>
                <c:pt idx="394">
                  <c:v>-1.320492347492655E-2</c:v>
                </c:pt>
                <c:pt idx="395">
                  <c:v>-1.2643633466272505E-2</c:v>
                </c:pt>
                <c:pt idx="396">
                  <c:v>-1.2080940751734692E-2</c:v>
                </c:pt>
                <c:pt idx="397">
                  <c:v>-1.1517430163440477E-2</c:v>
                </c:pt>
                <c:pt idx="398">
                  <c:v>-1.095367576274721E-2</c:v>
                </c:pt>
                <c:pt idx="399">
                  <c:v>-1.0390240485205945E-2</c:v>
                </c:pt>
                <c:pt idx="400">
                  <c:v>-9.8276758035703415E-3</c:v>
                </c:pt>
              </c:numCache>
            </c:numRef>
          </c:yVal>
          <c:smooth val="1"/>
        </c:ser>
        <c:ser>
          <c:idx val="1"/>
          <c:order val="1"/>
          <c:tx>
            <c:v>testing_Y</c:v>
          </c:tx>
          <c:marker>
            <c:symbol val="none"/>
          </c:marker>
          <c:xVal>
            <c:numRef>
              <c:f>工作表2!$A$1:$A$401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工作表2!$C$1:$C$401</c:f>
              <c:numCache>
                <c:formatCode>General</c:formatCode>
                <c:ptCount val="401"/>
                <c:pt idx="0">
                  <c:v>8.7860400000000002E-3</c:v>
                </c:pt>
                <c:pt idx="1">
                  <c:v>3.5615399999999998E-2</c:v>
                </c:pt>
                <c:pt idx="2">
                  <c:v>6.1943699999999997E-2</c:v>
                </c:pt>
                <c:pt idx="3">
                  <c:v>8.7761000000000006E-2</c:v>
                </c:pt>
                <c:pt idx="4">
                  <c:v>0.113057</c:v>
                </c:pt>
                <c:pt idx="5">
                  <c:v>0.137823</c:v>
                </c:pt>
                <c:pt idx="6">
                  <c:v>0.162049</c:v>
                </c:pt>
                <c:pt idx="7">
                  <c:v>0.185727</c:v>
                </c:pt>
                <c:pt idx="8">
                  <c:v>0.20884800000000001</c:v>
                </c:pt>
                <c:pt idx="9">
                  <c:v>0.231405</c:v>
                </c:pt>
                <c:pt idx="10">
                  <c:v>0.25339</c:v>
                </c:pt>
                <c:pt idx="11">
                  <c:v>0.27479500000000001</c:v>
                </c:pt>
                <c:pt idx="12">
                  <c:v>0.29561599999999999</c:v>
                </c:pt>
                <c:pt idx="13">
                  <c:v>0.31584400000000001</c:v>
                </c:pt>
                <c:pt idx="14">
                  <c:v>0.33547399999999999</c:v>
                </c:pt>
                <c:pt idx="15">
                  <c:v>0.35450100000000001</c:v>
                </c:pt>
                <c:pt idx="16">
                  <c:v>0.37291800000000003</c:v>
                </c:pt>
                <c:pt idx="17">
                  <c:v>0.39072200000000001</c:v>
                </c:pt>
                <c:pt idx="18">
                  <c:v>0.40790799999999999</c:v>
                </c:pt>
                <c:pt idx="19">
                  <c:v>0.42447000000000001</c:v>
                </c:pt>
                <c:pt idx="20">
                  <c:v>0.44040600000000002</c:v>
                </c:pt>
                <c:pt idx="21">
                  <c:v>0.45571200000000001</c:v>
                </c:pt>
                <c:pt idx="22">
                  <c:v>0.47038400000000002</c:v>
                </c:pt>
                <c:pt idx="23">
                  <c:v>0.48441899999999999</c:v>
                </c:pt>
                <c:pt idx="24">
                  <c:v>0.49781399999999998</c:v>
                </c:pt>
                <c:pt idx="25">
                  <c:v>0.51056800000000002</c:v>
                </c:pt>
                <c:pt idx="26">
                  <c:v>0.52267699999999995</c:v>
                </c:pt>
                <c:pt idx="27">
                  <c:v>0.53413999999999995</c:v>
                </c:pt>
                <c:pt idx="28">
                  <c:v>0.54495499999999997</c:v>
                </c:pt>
                <c:pt idx="29">
                  <c:v>0.55512099999999998</c:v>
                </c:pt>
                <c:pt idx="30">
                  <c:v>0.56463600000000003</c:v>
                </c:pt>
                <c:pt idx="31">
                  <c:v>0.57350100000000004</c:v>
                </c:pt>
                <c:pt idx="32">
                  <c:v>0.58171399999999995</c:v>
                </c:pt>
                <c:pt idx="33">
                  <c:v>0.58927499999999999</c:v>
                </c:pt>
                <c:pt idx="34">
                  <c:v>0.59618499999999996</c:v>
                </c:pt>
                <c:pt idx="35">
                  <c:v>0.60244399999999998</c:v>
                </c:pt>
                <c:pt idx="36">
                  <c:v>0.60805200000000004</c:v>
                </c:pt>
                <c:pt idx="37">
                  <c:v>0.61301099999999997</c:v>
                </c:pt>
                <c:pt idx="38">
                  <c:v>0.61732299999999996</c:v>
                </c:pt>
                <c:pt idx="39">
                  <c:v>0.62098900000000001</c:v>
                </c:pt>
                <c:pt idx="40">
                  <c:v>0.62401099999999998</c:v>
                </c:pt>
                <c:pt idx="41">
                  <c:v>0.62639299999999998</c:v>
                </c:pt>
                <c:pt idx="42">
                  <c:v>0.62813699999999995</c:v>
                </c:pt>
                <c:pt idx="43">
                  <c:v>0.629247</c:v>
                </c:pt>
                <c:pt idx="44">
                  <c:v>0.62972799999999995</c:v>
                </c:pt>
                <c:pt idx="45">
                  <c:v>0.62958199999999997</c:v>
                </c:pt>
                <c:pt idx="46">
                  <c:v>0.62881600000000004</c:v>
                </c:pt>
                <c:pt idx="47">
                  <c:v>0.62743499999999996</c:v>
                </c:pt>
                <c:pt idx="48">
                  <c:v>0.62544500000000003</c:v>
                </c:pt>
                <c:pt idx="49">
                  <c:v>0.62285299999999999</c:v>
                </c:pt>
                <c:pt idx="50">
                  <c:v>0.61966500000000002</c:v>
                </c:pt>
                <c:pt idx="51">
                  <c:v>0.61589000000000005</c:v>
                </c:pt>
                <c:pt idx="52">
                  <c:v>0.611537</c:v>
                </c:pt>
                <c:pt idx="53">
                  <c:v>0.60661399999999999</c:v>
                </c:pt>
                <c:pt idx="54">
                  <c:v>0.60113099999999997</c:v>
                </c:pt>
                <c:pt idx="55">
                  <c:v>0.59509900000000004</c:v>
                </c:pt>
                <c:pt idx="56">
                  <c:v>0.58852800000000005</c:v>
                </c:pt>
                <c:pt idx="57">
                  <c:v>0.58143</c:v>
                </c:pt>
                <c:pt idx="58">
                  <c:v>0.57381800000000005</c:v>
                </c:pt>
                <c:pt idx="59">
                  <c:v>0.56570500000000001</c:v>
                </c:pt>
                <c:pt idx="60">
                  <c:v>0.55710400000000004</c:v>
                </c:pt>
                <c:pt idx="61">
                  <c:v>0.54803000000000002</c:v>
                </c:pt>
                <c:pt idx="62">
                  <c:v>0.53849899999999995</c:v>
                </c:pt>
                <c:pt idx="63">
                  <c:v>0.52852600000000005</c:v>
                </c:pt>
                <c:pt idx="64">
                  <c:v>0.518127</c:v>
                </c:pt>
                <c:pt idx="65">
                  <c:v>0.50732100000000002</c:v>
                </c:pt>
                <c:pt idx="66">
                  <c:v>0.49612400000000001</c:v>
                </c:pt>
                <c:pt idx="67">
                  <c:v>0.48455399999999998</c:v>
                </c:pt>
                <c:pt idx="68">
                  <c:v>0.472632</c:v>
                </c:pt>
                <c:pt idx="69">
                  <c:v>0.46037499999999998</c:v>
                </c:pt>
                <c:pt idx="70">
                  <c:v>0.44780500000000001</c:v>
                </c:pt>
                <c:pt idx="71">
                  <c:v>0.434942</c:v>
                </c:pt>
                <c:pt idx="72">
                  <c:v>0.42180600000000001</c:v>
                </c:pt>
                <c:pt idx="73">
                  <c:v>0.408418</c:v>
                </c:pt>
                <c:pt idx="74">
                  <c:v>0.39480100000000001</c:v>
                </c:pt>
                <c:pt idx="75">
                  <c:v>0.38097599999999998</c:v>
                </c:pt>
                <c:pt idx="76">
                  <c:v>0.36696600000000001</c:v>
                </c:pt>
                <c:pt idx="77">
                  <c:v>0.35279100000000002</c:v>
                </c:pt>
                <c:pt idx="78">
                  <c:v>0.338476</c:v>
                </c:pt>
                <c:pt idx="79">
                  <c:v>0.32404100000000002</c:v>
                </c:pt>
                <c:pt idx="80">
                  <c:v>0.30951099999999998</c:v>
                </c:pt>
                <c:pt idx="81">
                  <c:v>0.294906</c:v>
                </c:pt>
                <c:pt idx="82">
                  <c:v>0.28024900000000003</c:v>
                </c:pt>
                <c:pt idx="83">
                  <c:v>0.26556299999999999</c:v>
                </c:pt>
                <c:pt idx="84">
                  <c:v>0.25086799999999998</c:v>
                </c:pt>
                <c:pt idx="85">
                  <c:v>0.23618800000000001</c:v>
                </c:pt>
                <c:pt idx="86">
                  <c:v>0.22154199999999999</c:v>
                </c:pt>
                <c:pt idx="87">
                  <c:v>0.206951</c:v>
                </c:pt>
                <c:pt idx="88">
                  <c:v>0.192437</c:v>
                </c:pt>
                <c:pt idx="89">
                  <c:v>0.17801800000000001</c:v>
                </c:pt>
                <c:pt idx="90">
                  <c:v>0.163714</c:v>
                </c:pt>
                <c:pt idx="91">
                  <c:v>0.14954400000000001</c:v>
                </c:pt>
                <c:pt idx="92">
                  <c:v>0.13552500000000001</c:v>
                </c:pt>
                <c:pt idx="93">
                  <c:v>0.12167500000000001</c:v>
                </c:pt>
                <c:pt idx="94">
                  <c:v>0.10800999999999999</c:v>
                </c:pt>
                <c:pt idx="95">
                  <c:v>9.4547000000000006E-2</c:v>
                </c:pt>
                <c:pt idx="96">
                  <c:v>8.13001E-2</c:v>
                </c:pt>
                <c:pt idx="97">
                  <c:v>6.8283700000000003E-2</c:v>
                </c:pt>
                <c:pt idx="98">
                  <c:v>5.55113E-2</c:v>
                </c:pt>
                <c:pt idx="99">
                  <c:v>4.2995400000000003E-2</c:v>
                </c:pt>
                <c:pt idx="100">
                  <c:v>3.0747900000000002E-2</c:v>
                </c:pt>
                <c:pt idx="101">
                  <c:v>1.8779400000000002E-2</c:v>
                </c:pt>
                <c:pt idx="102">
                  <c:v>7.1001099999999998E-3</c:v>
                </c:pt>
                <c:pt idx="103">
                  <c:v>-4.2806299999999997E-3</c:v>
                </c:pt>
                <c:pt idx="104">
                  <c:v>-1.5355000000000001E-2</c:v>
                </c:pt>
                <c:pt idx="105">
                  <c:v>-2.61154E-2</c:v>
                </c:pt>
                <c:pt idx="106">
                  <c:v>-3.65551E-2</c:v>
                </c:pt>
                <c:pt idx="107">
                  <c:v>-4.6668599999999998E-2</c:v>
                </c:pt>
                <c:pt idx="108">
                  <c:v>-5.6451000000000001E-2</c:v>
                </c:pt>
                <c:pt idx="109">
                  <c:v>-6.5897999999999998E-2</c:v>
                </c:pt>
                <c:pt idx="110">
                  <c:v>-7.5006600000000007E-2</c:v>
                </c:pt>
                <c:pt idx="111">
                  <c:v>-8.3773799999999995E-2</c:v>
                </c:pt>
                <c:pt idx="112">
                  <c:v>-9.2198199999999994E-2</c:v>
                </c:pt>
                <c:pt idx="113">
                  <c:v>-0.10027899999999999</c:v>
                </c:pt>
                <c:pt idx="114">
                  <c:v>-0.108014</c:v>
                </c:pt>
                <c:pt idx="115">
                  <c:v>-0.11540599999999999</c:v>
                </c:pt>
                <c:pt idx="116">
                  <c:v>-0.12245499999999999</c:v>
                </c:pt>
                <c:pt idx="117">
                  <c:v>-0.129161</c:v>
                </c:pt>
                <c:pt idx="118">
                  <c:v>-0.13552800000000001</c:v>
                </c:pt>
                <c:pt idx="119">
                  <c:v>-0.14155699999999999</c:v>
                </c:pt>
                <c:pt idx="120">
                  <c:v>-0.147253</c:v>
                </c:pt>
                <c:pt idx="121">
                  <c:v>-0.152618</c:v>
                </c:pt>
                <c:pt idx="122">
                  <c:v>-0.15765599999999999</c:v>
                </c:pt>
                <c:pt idx="123">
                  <c:v>-0.16237299999999999</c:v>
                </c:pt>
                <c:pt idx="124">
                  <c:v>-0.166772</c:v>
                </c:pt>
                <c:pt idx="125">
                  <c:v>-0.17085900000000001</c:v>
                </c:pt>
                <c:pt idx="126">
                  <c:v>-0.17463899999999999</c:v>
                </c:pt>
                <c:pt idx="127">
                  <c:v>-0.178118</c:v>
                </c:pt>
                <c:pt idx="128">
                  <c:v>-0.18130299999999999</c:v>
                </c:pt>
                <c:pt idx="129">
                  <c:v>-0.184199</c:v>
                </c:pt>
                <c:pt idx="130">
                  <c:v>-0.18681200000000001</c:v>
                </c:pt>
                <c:pt idx="131">
                  <c:v>-0.18915100000000001</c:v>
                </c:pt>
                <c:pt idx="132">
                  <c:v>-0.19122</c:v>
                </c:pt>
                <c:pt idx="133">
                  <c:v>-0.19302800000000001</c:v>
                </c:pt>
                <c:pt idx="134">
                  <c:v>-0.194581</c:v>
                </c:pt>
                <c:pt idx="135">
                  <c:v>-0.19588700000000001</c:v>
                </c:pt>
                <c:pt idx="136">
                  <c:v>-0.19695299999999999</c:v>
                </c:pt>
                <c:pt idx="137">
                  <c:v>-0.19778499999999999</c:v>
                </c:pt>
                <c:pt idx="138">
                  <c:v>-0.19839200000000001</c:v>
                </c:pt>
                <c:pt idx="139">
                  <c:v>-0.19878100000000001</c:v>
                </c:pt>
                <c:pt idx="140">
                  <c:v>-0.198959</c:v>
                </c:pt>
                <c:pt idx="141">
                  <c:v>-0.198933</c:v>
                </c:pt>
                <c:pt idx="142">
                  <c:v>-0.198711</c:v>
                </c:pt>
                <c:pt idx="143">
                  <c:v>-0.1983</c:v>
                </c:pt>
                <c:pt idx="144">
                  <c:v>-0.19770699999999999</c:v>
                </c:pt>
                <c:pt idx="145">
                  <c:v>-0.196939</c:v>
                </c:pt>
                <c:pt idx="146">
                  <c:v>-0.19600400000000001</c:v>
                </c:pt>
                <c:pt idx="147">
                  <c:v>-0.194909</c:v>
                </c:pt>
                <c:pt idx="148">
                  <c:v>-0.193659</c:v>
                </c:pt>
                <c:pt idx="149">
                  <c:v>-0.19226299999999999</c:v>
                </c:pt>
                <c:pt idx="150">
                  <c:v>-0.19072600000000001</c:v>
                </c:pt>
                <c:pt idx="151">
                  <c:v>-0.189056</c:v>
                </c:pt>
                <c:pt idx="152">
                  <c:v>-0.18725900000000001</c:v>
                </c:pt>
                <c:pt idx="153">
                  <c:v>-0.18534100000000001</c:v>
                </c:pt>
                <c:pt idx="154">
                  <c:v>-0.183308</c:v>
                </c:pt>
                <c:pt idx="155">
                  <c:v>-0.181168</c:v>
                </c:pt>
                <c:pt idx="156">
                  <c:v>-0.178924</c:v>
                </c:pt>
                <c:pt idx="157">
                  <c:v>-0.17658399999999999</c:v>
                </c:pt>
                <c:pt idx="158">
                  <c:v>-0.174154</c:v>
                </c:pt>
                <c:pt idx="159">
                  <c:v>-0.17163700000000001</c:v>
                </c:pt>
                <c:pt idx="160">
                  <c:v>-0.169041</c:v>
                </c:pt>
                <c:pt idx="161">
                  <c:v>-0.16637099999999999</c:v>
                </c:pt>
                <c:pt idx="162">
                  <c:v>-0.16363</c:v>
                </c:pt>
                <c:pt idx="163">
                  <c:v>-0.160826</c:v>
                </c:pt>
                <c:pt idx="164">
                  <c:v>-0.15796099999999999</c:v>
                </c:pt>
                <c:pt idx="165">
                  <c:v>-0.15504200000000001</c:v>
                </c:pt>
                <c:pt idx="166">
                  <c:v>-0.15207200000000001</c:v>
                </c:pt>
                <c:pt idx="167">
                  <c:v>-0.149057</c:v>
                </c:pt>
                <c:pt idx="168">
                  <c:v>-0.14599899999999999</c:v>
                </c:pt>
                <c:pt idx="169">
                  <c:v>-0.142905</c:v>
                </c:pt>
                <c:pt idx="170">
                  <c:v>-0.13977600000000001</c:v>
                </c:pt>
                <c:pt idx="171">
                  <c:v>-0.13661899999999999</c:v>
                </c:pt>
                <c:pt idx="172">
                  <c:v>-0.133435</c:v>
                </c:pt>
                <c:pt idx="173">
                  <c:v>-0.13023000000000001</c:v>
                </c:pt>
                <c:pt idx="174">
                  <c:v>-0.12700500000000001</c:v>
                </c:pt>
                <c:pt idx="175">
                  <c:v>-0.123766</c:v>
                </c:pt>
                <c:pt idx="176">
                  <c:v>-0.120514</c:v>
                </c:pt>
                <c:pt idx="177">
                  <c:v>-0.117254</c:v>
                </c:pt>
                <c:pt idx="178">
                  <c:v>-0.11398800000000001</c:v>
                </c:pt>
                <c:pt idx="179">
                  <c:v>-0.110718</c:v>
                </c:pt>
                <c:pt idx="180">
                  <c:v>-0.107449</c:v>
                </c:pt>
                <c:pt idx="181">
                  <c:v>-0.104182</c:v>
                </c:pt>
                <c:pt idx="182">
                  <c:v>-0.10092</c:v>
                </c:pt>
                <c:pt idx="183">
                  <c:v>-9.7665299999999997E-2</c:v>
                </c:pt>
                <c:pt idx="184">
                  <c:v>-9.4420500000000004E-2</c:v>
                </c:pt>
                <c:pt idx="185">
                  <c:v>-9.1187900000000002E-2</c:v>
                </c:pt>
                <c:pt idx="186">
                  <c:v>-8.7969599999999995E-2</c:v>
                </c:pt>
                <c:pt idx="187">
                  <c:v>-8.4767400000000007E-2</c:v>
                </c:pt>
                <c:pt idx="188">
                  <c:v>-8.1583600000000006E-2</c:v>
                </c:pt>
                <c:pt idx="189">
                  <c:v>-7.8419900000000001E-2</c:v>
                </c:pt>
                <c:pt idx="190">
                  <c:v>-7.5277999999999998E-2</c:v>
                </c:pt>
                <c:pt idx="191">
                  <c:v>-7.2159600000000004E-2</c:v>
                </c:pt>
                <c:pt idx="192">
                  <c:v>-6.9066299999999997E-2</c:v>
                </c:pt>
                <c:pt idx="193">
                  <c:v>-6.5999699999999994E-2</c:v>
                </c:pt>
                <c:pt idx="194">
                  <c:v>-6.2961400000000001E-2</c:v>
                </c:pt>
                <c:pt idx="195">
                  <c:v>-5.9952400000000003E-2</c:v>
                </c:pt>
                <c:pt idx="196">
                  <c:v>-5.6974200000000003E-2</c:v>
                </c:pt>
                <c:pt idx="197">
                  <c:v>-5.4028100000000003E-2</c:v>
                </c:pt>
                <c:pt idx="198">
                  <c:v>-5.1115099999999997E-2</c:v>
                </c:pt>
                <c:pt idx="199">
                  <c:v>-4.82362E-2</c:v>
                </c:pt>
                <c:pt idx="200">
                  <c:v>-4.5392500000000002E-2</c:v>
                </c:pt>
                <c:pt idx="201">
                  <c:v>-4.2585100000000001E-2</c:v>
                </c:pt>
                <c:pt idx="202">
                  <c:v>-3.9814500000000003E-2</c:v>
                </c:pt>
                <c:pt idx="203">
                  <c:v>-3.7081999999999997E-2</c:v>
                </c:pt>
                <c:pt idx="204">
                  <c:v>-3.4388099999999998E-2</c:v>
                </c:pt>
                <c:pt idx="205">
                  <c:v>-3.1733400000000002E-2</c:v>
                </c:pt>
                <c:pt idx="206">
                  <c:v>-2.91188E-2</c:v>
                </c:pt>
                <c:pt idx="207">
                  <c:v>-2.6544700000000001E-2</c:v>
                </c:pt>
                <c:pt idx="208" formatCode="0.00E+00">
                  <c:v>-2.40118E-2</c:v>
                </c:pt>
                <c:pt idx="209">
                  <c:v>-2.1520500000000001E-2</c:v>
                </c:pt>
                <c:pt idx="210">
                  <c:v>-1.9071500000000002E-2</c:v>
                </c:pt>
                <c:pt idx="211">
                  <c:v>-1.66648E-2</c:v>
                </c:pt>
                <c:pt idx="212">
                  <c:v>-1.4301100000000001E-2</c:v>
                </c:pt>
                <c:pt idx="213">
                  <c:v>-1.19805E-2</c:v>
                </c:pt>
                <c:pt idx="214">
                  <c:v>-9.7035699999999999E-3</c:v>
                </c:pt>
                <c:pt idx="215">
                  <c:v>-7.4702299999999996E-3</c:v>
                </c:pt>
                <c:pt idx="216">
                  <c:v>-5.2808999999999998E-3</c:v>
                </c:pt>
                <c:pt idx="217">
                  <c:v>-3.1357500000000001E-3</c:v>
                </c:pt>
                <c:pt idx="218">
                  <c:v>-1.0349199999999999E-3</c:v>
                </c:pt>
                <c:pt idx="219">
                  <c:v>1.0216699999999999E-3</c:v>
                </c:pt>
                <c:pt idx="220">
                  <c:v>3.0337200000000002E-3</c:v>
                </c:pt>
                <c:pt idx="221">
                  <c:v>5.0011400000000003E-3</c:v>
                </c:pt>
                <c:pt idx="222">
                  <c:v>6.9244199999999997E-3</c:v>
                </c:pt>
                <c:pt idx="223">
                  <c:v>8.8028800000000008E-3</c:v>
                </c:pt>
                <c:pt idx="224">
                  <c:v>1.0636899999999999E-2</c:v>
                </c:pt>
                <c:pt idx="225">
                  <c:v>1.2426599999999999E-2</c:v>
                </c:pt>
                <c:pt idx="226">
                  <c:v>1.4172000000000001E-2</c:v>
                </c:pt>
                <c:pt idx="227">
                  <c:v>1.5873200000000001E-2</c:v>
                </c:pt>
                <c:pt idx="228">
                  <c:v>1.7530199999999999E-2</c:v>
                </c:pt>
                <c:pt idx="229">
                  <c:v>1.9143500000000001E-2</c:v>
                </c:pt>
                <c:pt idx="230">
                  <c:v>2.0712700000000001E-2</c:v>
                </c:pt>
                <c:pt idx="231">
                  <c:v>2.22388E-2</c:v>
                </c:pt>
                <c:pt idx="232">
                  <c:v>2.37214E-2</c:v>
                </c:pt>
                <c:pt idx="233">
                  <c:v>2.5160800000000001E-2</c:v>
                </c:pt>
                <c:pt idx="234">
                  <c:v>2.6557299999999999E-2</c:v>
                </c:pt>
                <c:pt idx="235">
                  <c:v>2.79113E-2</c:v>
                </c:pt>
                <c:pt idx="236">
                  <c:v>2.9222999999999999E-2</c:v>
                </c:pt>
                <c:pt idx="237">
                  <c:v>3.0492600000000002E-2</c:v>
                </c:pt>
                <c:pt idx="238">
                  <c:v>3.1720600000000002E-2</c:v>
                </c:pt>
                <c:pt idx="239">
                  <c:v>3.2906999999999999E-2</c:v>
                </c:pt>
                <c:pt idx="240">
                  <c:v>3.4052499999999999E-2</c:v>
                </c:pt>
                <c:pt idx="241">
                  <c:v>3.5157300000000002E-2</c:v>
                </c:pt>
                <c:pt idx="242">
                  <c:v>3.6221400000000001E-2</c:v>
                </c:pt>
                <c:pt idx="243">
                  <c:v>3.7245800000000003E-2</c:v>
                </c:pt>
                <c:pt idx="244">
                  <c:v>3.8230300000000002E-2</c:v>
                </c:pt>
                <c:pt idx="245">
                  <c:v>3.9175500000000002E-2</c:v>
                </c:pt>
                <c:pt idx="246">
                  <c:v>4.0081899999999997E-2</c:v>
                </c:pt>
                <c:pt idx="247">
                  <c:v>4.0949699999999999E-2</c:v>
                </c:pt>
                <c:pt idx="248">
                  <c:v>4.1779499999999997E-2</c:v>
                </c:pt>
                <c:pt idx="249">
                  <c:v>4.2571499999999998E-2</c:v>
                </c:pt>
                <c:pt idx="250">
                  <c:v>4.3326099999999999E-2</c:v>
                </c:pt>
                <c:pt idx="251">
                  <c:v>4.4043899999999997E-2</c:v>
                </c:pt>
                <c:pt idx="252">
                  <c:v>4.4725300000000003E-2</c:v>
                </c:pt>
                <c:pt idx="253">
                  <c:v>4.5370599999999997E-2</c:v>
                </c:pt>
                <c:pt idx="254">
                  <c:v>4.5980300000000002E-2</c:v>
                </c:pt>
                <c:pt idx="255">
                  <c:v>4.6554699999999997E-2</c:v>
                </c:pt>
                <c:pt idx="256">
                  <c:v>4.70946E-2</c:v>
                </c:pt>
                <c:pt idx="257">
                  <c:v>4.7599900000000001E-2</c:v>
                </c:pt>
                <c:pt idx="258">
                  <c:v>4.80714E-2</c:v>
                </c:pt>
                <c:pt idx="259">
                  <c:v>4.8509700000000003E-2</c:v>
                </c:pt>
                <c:pt idx="260">
                  <c:v>4.8914800000000001E-2</c:v>
                </c:pt>
                <c:pt idx="261">
                  <c:v>4.9287299999999999E-2</c:v>
                </c:pt>
                <c:pt idx="262">
                  <c:v>4.96278E-2</c:v>
                </c:pt>
                <c:pt idx="263">
                  <c:v>4.9936700000000001E-2</c:v>
                </c:pt>
                <c:pt idx="264">
                  <c:v>5.0214399999999999E-2</c:v>
                </c:pt>
                <c:pt idx="265">
                  <c:v>5.0461199999999998E-2</c:v>
                </c:pt>
                <c:pt idx="266">
                  <c:v>5.0677899999999998E-2</c:v>
                </c:pt>
                <c:pt idx="267">
                  <c:v>5.0864600000000003E-2</c:v>
                </c:pt>
                <c:pt idx="268">
                  <c:v>5.1022100000000001E-2</c:v>
                </c:pt>
                <c:pt idx="269">
                  <c:v>5.1150300000000003E-2</c:v>
                </c:pt>
                <c:pt idx="270">
                  <c:v>5.1250299999999999E-2</c:v>
                </c:pt>
                <c:pt idx="271">
                  <c:v>5.1322E-2</c:v>
                </c:pt>
                <c:pt idx="272">
                  <c:v>5.1366099999999998E-2</c:v>
                </c:pt>
                <c:pt idx="273">
                  <c:v>5.1383100000000001E-2</c:v>
                </c:pt>
                <c:pt idx="274">
                  <c:v>5.1373500000000002E-2</c:v>
                </c:pt>
                <c:pt idx="275">
                  <c:v>5.13372E-2</c:v>
                </c:pt>
                <c:pt idx="276">
                  <c:v>5.1275399999999999E-2</c:v>
                </c:pt>
                <c:pt idx="277">
                  <c:v>5.1187900000000001E-2</c:v>
                </c:pt>
                <c:pt idx="278">
                  <c:v>5.10754E-2</c:v>
                </c:pt>
                <c:pt idx="279">
                  <c:v>5.0938600000000001E-2</c:v>
                </c:pt>
                <c:pt idx="280">
                  <c:v>5.07774E-2</c:v>
                </c:pt>
                <c:pt idx="281">
                  <c:v>5.0592400000000003E-2</c:v>
                </c:pt>
                <c:pt idx="282">
                  <c:v>5.03843E-2</c:v>
                </c:pt>
                <c:pt idx="283">
                  <c:v>5.0153299999999998E-2</c:v>
                </c:pt>
                <c:pt idx="284">
                  <c:v>4.9899499999999999E-2</c:v>
                </c:pt>
                <c:pt idx="285">
                  <c:v>4.9624000000000001E-2</c:v>
                </c:pt>
                <c:pt idx="286">
                  <c:v>4.9326700000000001E-2</c:v>
                </c:pt>
                <c:pt idx="287">
                  <c:v>4.90079E-2</c:v>
                </c:pt>
                <c:pt idx="288">
                  <c:v>4.8668599999999999E-2</c:v>
                </c:pt>
                <c:pt idx="289">
                  <c:v>4.8308700000000003E-2</c:v>
                </c:pt>
                <c:pt idx="290">
                  <c:v>4.7928800000000001E-2</c:v>
                </c:pt>
                <c:pt idx="291">
                  <c:v>4.7529099999999998E-2</c:v>
                </c:pt>
                <c:pt idx="292">
                  <c:v>4.7110100000000002E-2</c:v>
                </c:pt>
                <c:pt idx="293">
                  <c:v>4.6672400000000003E-2</c:v>
                </c:pt>
                <c:pt idx="294">
                  <c:v>4.6215899999999997E-2</c:v>
                </c:pt>
                <c:pt idx="295">
                  <c:v>4.5741200000000003E-2</c:v>
                </c:pt>
                <c:pt idx="296">
                  <c:v>4.5248900000000002E-2</c:v>
                </c:pt>
                <c:pt idx="297">
                  <c:v>4.4739300000000003E-2</c:v>
                </c:pt>
                <c:pt idx="298">
                  <c:v>4.4212399999999999E-2</c:v>
                </c:pt>
                <c:pt idx="299">
                  <c:v>4.3668999999999999E-2</c:v>
                </c:pt>
                <c:pt idx="300">
                  <c:v>4.3109000000000001E-2</c:v>
                </c:pt>
                <c:pt idx="301">
                  <c:v>4.25332E-2</c:v>
                </c:pt>
                <c:pt idx="302">
                  <c:v>4.1941699999999998E-2</c:v>
                </c:pt>
                <c:pt idx="303">
                  <c:v>4.1334900000000001E-2</c:v>
                </c:pt>
                <c:pt idx="304">
                  <c:v>4.0713100000000002E-2</c:v>
                </c:pt>
                <c:pt idx="305">
                  <c:v>4.0076800000000003E-2</c:v>
                </c:pt>
                <c:pt idx="306">
                  <c:v>3.9426200000000002E-2</c:v>
                </c:pt>
                <c:pt idx="307">
                  <c:v>3.8761499999999997E-2</c:v>
                </c:pt>
                <c:pt idx="308">
                  <c:v>3.80833E-2</c:v>
                </c:pt>
                <c:pt idx="309">
                  <c:v>3.7391599999999997E-2</c:v>
                </c:pt>
                <c:pt idx="310">
                  <c:v>3.66871E-2</c:v>
                </c:pt>
                <c:pt idx="311">
                  <c:v>3.5969800000000003E-2</c:v>
                </c:pt>
                <c:pt idx="312">
                  <c:v>3.5240100000000003E-2</c:v>
                </c:pt>
                <c:pt idx="313">
                  <c:v>3.44982E-2</c:v>
                </c:pt>
                <c:pt idx="314">
                  <c:v>3.3744700000000002E-2</c:v>
                </c:pt>
                <c:pt idx="315">
                  <c:v>3.2979500000000002E-2</c:v>
                </c:pt>
                <c:pt idx="316">
                  <c:v>3.2203299999999997E-2</c:v>
                </c:pt>
                <c:pt idx="317">
                  <c:v>3.1415899999999997E-2</c:v>
                </c:pt>
                <c:pt idx="318">
                  <c:v>3.0617999999999999E-2</c:v>
                </c:pt>
                <c:pt idx="319">
                  <c:v>2.9809800000000001E-2</c:v>
                </c:pt>
                <c:pt idx="320">
                  <c:v>2.89915E-2</c:v>
                </c:pt>
                <c:pt idx="321">
                  <c:v>2.8163400000000002E-2</c:v>
                </c:pt>
                <c:pt idx="322">
                  <c:v>2.7325599999999999E-2</c:v>
                </c:pt>
                <c:pt idx="323">
                  <c:v>2.6478499999999999E-2</c:v>
                </c:pt>
                <c:pt idx="324">
                  <c:v>2.5622599999999999E-2</c:v>
                </c:pt>
                <c:pt idx="325">
                  <c:v>2.4757600000000001E-2</c:v>
                </c:pt>
                <c:pt idx="326">
                  <c:v>2.3884200000000001E-2</c:v>
                </c:pt>
                <c:pt idx="327">
                  <c:v>2.3002499999999999E-2</c:v>
                </c:pt>
                <c:pt idx="328">
                  <c:v>2.2112900000000001E-2</c:v>
                </c:pt>
                <c:pt idx="329">
                  <c:v>2.1215399999999999E-2</c:v>
                </c:pt>
                <c:pt idx="330">
                  <c:v>2.03103E-2</c:v>
                </c:pt>
                <c:pt idx="331">
                  <c:v>1.93978E-2</c:v>
                </c:pt>
                <c:pt idx="332">
                  <c:v>1.84783E-2</c:v>
                </c:pt>
                <c:pt idx="333">
                  <c:v>1.7552000000000002E-2</c:v>
                </c:pt>
                <c:pt idx="334">
                  <c:v>1.6618899999999999E-2</c:v>
                </c:pt>
                <c:pt idx="335">
                  <c:v>1.56793E-2</c:v>
                </c:pt>
                <c:pt idx="336">
                  <c:v>1.4733599999999999E-2</c:v>
                </c:pt>
                <c:pt idx="337">
                  <c:v>1.3781699999999999E-2</c:v>
                </c:pt>
                <c:pt idx="338" formatCode="0.00E+00">
                  <c:v>1.2824199999999999E-2</c:v>
                </c:pt>
                <c:pt idx="339">
                  <c:v>1.1861E-2</c:v>
                </c:pt>
                <c:pt idx="340">
                  <c:v>1.08924E-2</c:v>
                </c:pt>
                <c:pt idx="341">
                  <c:v>9.9185899999999997E-3</c:v>
                </c:pt>
                <c:pt idx="342" formatCode="0.00E+00">
                  <c:v>8.9397899999999995E-3</c:v>
                </c:pt>
                <c:pt idx="343">
                  <c:v>7.9561500000000004E-3</c:v>
                </c:pt>
                <c:pt idx="344">
                  <c:v>6.9678800000000001E-3</c:v>
                </c:pt>
                <c:pt idx="345">
                  <c:v>5.9750799999999998E-3</c:v>
                </c:pt>
                <c:pt idx="346">
                  <c:v>4.9779799999999999E-3</c:v>
                </c:pt>
                <c:pt idx="347">
                  <c:v>3.9769100000000002E-3</c:v>
                </c:pt>
                <c:pt idx="348">
                  <c:v>2.9715900000000001E-3</c:v>
                </c:pt>
                <c:pt idx="349">
                  <c:v>1.9626700000000001E-3</c:v>
                </c:pt>
                <c:pt idx="350">
                  <c:v>9.5042100000000001E-4</c:v>
                </c:pt>
                <c:pt idx="351" formatCode="0.00E+00">
                  <c:v>-6.5457799999999995E-5</c:v>
                </c:pt>
                <c:pt idx="352">
                  <c:v>-1.0847000000000001E-3</c:v>
                </c:pt>
                <c:pt idx="353">
                  <c:v>-2.10684E-3</c:v>
                </c:pt>
                <c:pt idx="354">
                  <c:v>-3.1320499999999999E-3</c:v>
                </c:pt>
                <c:pt idx="355">
                  <c:v>-4.1600700000000001E-3</c:v>
                </c:pt>
                <c:pt idx="356">
                  <c:v>-5.1906599999999997E-3</c:v>
                </c:pt>
                <c:pt idx="357">
                  <c:v>-6.2239599999999997E-3</c:v>
                </c:pt>
                <c:pt idx="358">
                  <c:v>-7.2595300000000001E-3</c:v>
                </c:pt>
                <c:pt idx="359">
                  <c:v>-8.2969700000000007E-3</c:v>
                </c:pt>
                <c:pt idx="360">
                  <c:v>-9.3369100000000003E-3</c:v>
                </c:pt>
                <c:pt idx="361">
                  <c:v>-1.0378699999999999E-2</c:v>
                </c:pt>
                <c:pt idx="362">
                  <c:v>-1.14222E-2</c:v>
                </c:pt>
                <c:pt idx="363">
                  <c:v>-1.2467499999999999E-2</c:v>
                </c:pt>
                <c:pt idx="364">
                  <c:v>-1.35143E-2</c:v>
                </c:pt>
                <c:pt idx="365">
                  <c:v>-1.45624E-2</c:v>
                </c:pt>
                <c:pt idx="366">
                  <c:v>-1.56119E-2</c:v>
                </c:pt>
                <c:pt idx="367">
                  <c:v>-1.66625E-2</c:v>
                </c:pt>
                <c:pt idx="368">
                  <c:v>-1.7714299999999999E-2</c:v>
                </c:pt>
                <c:pt idx="369">
                  <c:v>-1.8766999999999999E-2</c:v>
                </c:pt>
                <c:pt idx="370">
                  <c:v>-1.9820399999999998E-2</c:v>
                </c:pt>
                <c:pt idx="371">
                  <c:v>-2.0874500000000001E-2</c:v>
                </c:pt>
                <c:pt idx="372">
                  <c:v>-2.1929400000000002E-2</c:v>
                </c:pt>
                <c:pt idx="373">
                  <c:v>-2.29847E-2</c:v>
                </c:pt>
                <c:pt idx="374">
                  <c:v>-2.4040300000000001E-2</c:v>
                </c:pt>
                <c:pt idx="375">
                  <c:v>-2.5096299999999998E-2</c:v>
                </c:pt>
                <c:pt idx="376">
                  <c:v>-2.6152399999999999E-2</c:v>
                </c:pt>
                <c:pt idx="377">
                  <c:v>-2.7208699999999999E-2</c:v>
                </c:pt>
                <c:pt idx="378">
                  <c:v>-2.8264999999999998E-2</c:v>
                </c:pt>
                <c:pt idx="379">
                  <c:v>-2.9321099999999999E-2</c:v>
                </c:pt>
                <c:pt idx="380">
                  <c:v>-3.0377100000000001E-2</c:v>
                </c:pt>
                <c:pt idx="381">
                  <c:v>-3.1432700000000001E-2</c:v>
                </c:pt>
                <c:pt idx="382">
                  <c:v>-3.24879E-2</c:v>
                </c:pt>
                <c:pt idx="383">
                  <c:v>-3.3542799999999998E-2</c:v>
                </c:pt>
                <c:pt idx="384">
                  <c:v>-3.45969E-2</c:v>
                </c:pt>
                <c:pt idx="385">
                  <c:v>-3.5650599999999998E-2</c:v>
                </c:pt>
                <c:pt idx="386">
                  <c:v>-3.6703600000000003E-2</c:v>
                </c:pt>
                <c:pt idx="387">
                  <c:v>-3.77556E-2</c:v>
                </c:pt>
                <c:pt idx="388">
                  <c:v>-3.8807000000000001E-2</c:v>
                </c:pt>
                <c:pt idx="389">
                  <c:v>-3.9857400000000001E-2</c:v>
                </c:pt>
                <c:pt idx="390">
                  <c:v>-4.0906699999999997E-2</c:v>
                </c:pt>
                <c:pt idx="391">
                  <c:v>-4.1954999999999999E-2</c:v>
                </c:pt>
                <c:pt idx="392">
                  <c:v>-4.3001999999999999E-2</c:v>
                </c:pt>
                <c:pt idx="393">
                  <c:v>-4.4047999999999997E-2</c:v>
                </c:pt>
                <c:pt idx="394">
                  <c:v>-4.5092399999999998E-2</c:v>
                </c:pt>
                <c:pt idx="395">
                  <c:v>-4.6135799999999998E-2</c:v>
                </c:pt>
                <c:pt idx="396">
                  <c:v>-4.7177499999999997E-2</c:v>
                </c:pt>
                <c:pt idx="397">
                  <c:v>-4.8217700000000002E-2</c:v>
                </c:pt>
                <c:pt idx="398">
                  <c:v>-4.9256599999999998E-2</c:v>
                </c:pt>
                <c:pt idx="399">
                  <c:v>-5.02938E-2</c:v>
                </c:pt>
                <c:pt idx="400">
                  <c:v>-5.1329300000000001E-2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65952"/>
        <c:axId val="167764352"/>
      </c:scatterChart>
      <c:valAx>
        <c:axId val="16756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64352"/>
        <c:crosses val="autoZero"/>
        <c:crossBetween val="midCat"/>
      </c:valAx>
      <c:valAx>
        <c:axId val="1677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56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171450</xdr:rowOff>
    </xdr:from>
    <xdr:to>
      <xdr:col>12</xdr:col>
      <xdr:colOff>57150</xdr:colOff>
      <xdr:row>18</xdr:row>
      <xdr:rowOff>190500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457200</xdr:colOff>
      <xdr:row>16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7" workbookViewId="0">
      <selection activeCell="C1" sqref="C1:C21"/>
    </sheetView>
  </sheetViews>
  <sheetFormatPr defaultRowHeight="16.5" x14ac:dyDescent="0.25"/>
  <sheetData>
    <row r="1" spans="1:3" x14ac:dyDescent="0.25">
      <c r="A1">
        <v>0</v>
      </c>
      <c r="B1">
        <f>EXP(-A1)*SIN(3*A1)</f>
        <v>0</v>
      </c>
      <c r="C1">
        <v>8.7858199999999997E-3</v>
      </c>
    </row>
    <row r="2" spans="1:3" x14ac:dyDescent="0.25">
      <c r="A2">
        <v>0.2</v>
      </c>
      <c r="B2">
        <f>EXP(-A2)*SIN(3*A2)</f>
        <v>0.46229015746253171</v>
      </c>
      <c r="C2">
        <v>0.44034800000000002</v>
      </c>
    </row>
    <row r="3" spans="1:3" x14ac:dyDescent="0.25">
      <c r="A3">
        <v>0.4</v>
      </c>
      <c r="B3">
        <f t="shared" ref="B3:B21" si="0">EXP(-A3)*SIN(3*A3)</f>
        <v>0.62476448301256637</v>
      </c>
      <c r="C3">
        <v>0.62407599999999996</v>
      </c>
    </row>
    <row r="4" spans="1:3" x14ac:dyDescent="0.25">
      <c r="A4">
        <v>0.6</v>
      </c>
      <c r="B4">
        <f t="shared" si="0"/>
        <v>0.53445891160855385</v>
      </c>
      <c r="C4">
        <v>0.55717499999999998</v>
      </c>
    </row>
    <row r="5" spans="1:3" x14ac:dyDescent="0.25">
      <c r="A5">
        <v>0.8</v>
      </c>
      <c r="B5">
        <f t="shared" si="0"/>
        <v>0.30350517121637233</v>
      </c>
      <c r="C5">
        <v>0.30943599999999999</v>
      </c>
    </row>
    <row r="6" spans="1:3" x14ac:dyDescent="0.25">
      <c r="A6">
        <v>1</v>
      </c>
      <c r="B6">
        <f t="shared" si="0"/>
        <v>5.1915149703173388E-2</v>
      </c>
      <c r="C6">
        <v>3.0617800000000001E-2</v>
      </c>
    </row>
    <row r="7" spans="1:3" x14ac:dyDescent="0.25">
      <c r="A7">
        <v>1.2</v>
      </c>
      <c r="B7">
        <f t="shared" si="0"/>
        <v>-0.1332845961732313</v>
      </c>
      <c r="C7">
        <v>-0.14716199999999999</v>
      </c>
    </row>
    <row r="8" spans="1:3" x14ac:dyDescent="0.25">
      <c r="A8">
        <v>1.4</v>
      </c>
      <c r="B8">
        <f t="shared" si="0"/>
        <v>-0.21492793932225132</v>
      </c>
      <c r="C8">
        <v>-0.19872699999999999</v>
      </c>
    </row>
    <row r="9" spans="1:3" x14ac:dyDescent="0.25">
      <c r="A9">
        <v>1.6</v>
      </c>
      <c r="B9">
        <f t="shared" si="0"/>
        <v>-0.20112216587346413</v>
      </c>
      <c r="C9">
        <v>-0.16897499999999999</v>
      </c>
    </row>
    <row r="10" spans="1:3" x14ac:dyDescent="0.25">
      <c r="A10">
        <v>1.8</v>
      </c>
      <c r="B10">
        <f t="shared" si="0"/>
        <v>-0.12773711065012872</v>
      </c>
      <c r="C10">
        <v>-0.10771500000000001</v>
      </c>
    </row>
    <row r="11" spans="1:3" x14ac:dyDescent="0.25">
      <c r="A11">
        <v>2</v>
      </c>
      <c r="B11">
        <f t="shared" si="0"/>
        <v>-3.7814775589450879E-2</v>
      </c>
      <c r="C11">
        <v>-4.5865200000000002E-2</v>
      </c>
    </row>
    <row r="12" spans="1:3" x14ac:dyDescent="0.25">
      <c r="A12">
        <v>2.2000000000000002</v>
      </c>
      <c r="B12">
        <f t="shared" si="0"/>
        <v>3.4519767037790319E-2</v>
      </c>
      <c r="C12">
        <v>2.65058E-3</v>
      </c>
    </row>
    <row r="13" spans="1:3" x14ac:dyDescent="0.25">
      <c r="A13">
        <v>2.4</v>
      </c>
      <c r="B13">
        <f t="shared" si="0"/>
        <v>7.1999924199975238E-2</v>
      </c>
      <c r="C13">
        <v>3.4002200000000003E-2</v>
      </c>
    </row>
    <row r="14" spans="1:3" x14ac:dyDescent="0.25">
      <c r="A14">
        <v>2.6</v>
      </c>
      <c r="B14">
        <f t="shared" si="0"/>
        <v>7.4165387263083332E-2</v>
      </c>
      <c r="C14">
        <v>4.9253100000000001E-2</v>
      </c>
    </row>
    <row r="15" spans="1:3" x14ac:dyDescent="0.25">
      <c r="A15">
        <v>2.8</v>
      </c>
      <c r="B15">
        <f t="shared" si="0"/>
        <v>5.196821312029129E-2</v>
      </c>
      <c r="C15">
        <v>5.1367799999999998E-2</v>
      </c>
    </row>
    <row r="16" spans="1:3" x14ac:dyDescent="0.25">
      <c r="A16">
        <v>3</v>
      </c>
      <c r="B16">
        <f t="shared" si="0"/>
        <v>2.0518171200391865E-2</v>
      </c>
      <c r="C16">
        <v>4.3705500000000001E-2</v>
      </c>
    </row>
    <row r="17" spans="1:3" x14ac:dyDescent="0.25">
      <c r="A17">
        <v>3.2</v>
      </c>
      <c r="B17">
        <f t="shared" si="0"/>
        <v>-7.1059438151031881E-3</v>
      </c>
      <c r="C17">
        <v>2.93555E-2</v>
      </c>
    </row>
    <row r="18" spans="1:3" x14ac:dyDescent="0.25">
      <c r="A18">
        <v>3.4</v>
      </c>
      <c r="B18">
        <f t="shared" si="0"/>
        <v>-2.3357106887458165E-2</v>
      </c>
      <c r="C18">
        <v>1.0891100000000001E-2</v>
      </c>
    </row>
    <row r="19" spans="1:3" x14ac:dyDescent="0.25">
      <c r="A19">
        <v>3.6</v>
      </c>
      <c r="B19">
        <f t="shared" si="0"/>
        <v>-2.6802829288830335E-2</v>
      </c>
      <c r="C19">
        <v>-9.6812300000000007E-3</v>
      </c>
    </row>
    <row r="20" spans="1:3" x14ac:dyDescent="0.25">
      <c r="A20">
        <v>3.8</v>
      </c>
      <c r="B20">
        <f t="shared" si="0"/>
        <v>-2.0566088708509556E-2</v>
      </c>
      <c r="C20">
        <v>-3.0893199999999999E-2</v>
      </c>
    </row>
    <row r="21" spans="1:3" x14ac:dyDescent="0.25">
      <c r="A21">
        <v>4</v>
      </c>
      <c r="B21">
        <f t="shared" si="0"/>
        <v>-9.8276758035703415E-3</v>
      </c>
      <c r="C21">
        <v>-5.17438E-2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A3" workbookViewId="0">
      <selection activeCell="C1" sqref="C1:C401"/>
    </sheetView>
  </sheetViews>
  <sheetFormatPr defaultRowHeight="16.5" x14ac:dyDescent="0.25"/>
  <sheetData>
    <row r="1" spans="1:3" x14ac:dyDescent="0.25">
      <c r="A1">
        <v>0</v>
      </c>
      <c r="B1">
        <f>EXP(-A1)*SIN(3*A1)</f>
        <v>0</v>
      </c>
      <c r="C1">
        <v>8.7860400000000002E-3</v>
      </c>
    </row>
    <row r="2" spans="1:3" x14ac:dyDescent="0.25">
      <c r="A2">
        <v>0.01</v>
      </c>
      <c r="B2">
        <f>EXP(-A2)*SIN(3*A2)</f>
        <v>2.9697039988703967E-2</v>
      </c>
      <c r="C2">
        <v>3.5615399999999998E-2</v>
      </c>
    </row>
    <row r="3" spans="1:3" x14ac:dyDescent="0.25">
      <c r="A3">
        <v>0.02</v>
      </c>
      <c r="B3">
        <f t="shared" ref="B3:B66" si="0">EXP(-A3)*SIN(3*A3)</f>
        <v>5.877663959730927E-2</v>
      </c>
      <c r="C3">
        <v>6.1943699999999997E-2</v>
      </c>
    </row>
    <row r="4" spans="1:3" x14ac:dyDescent="0.25">
      <c r="A4">
        <v>0.03</v>
      </c>
      <c r="B4">
        <f t="shared" si="0"/>
        <v>8.7222236631029668E-2</v>
      </c>
      <c r="C4">
        <v>8.7761000000000006E-2</v>
      </c>
    </row>
    <row r="5" spans="1:3" x14ac:dyDescent="0.25">
      <c r="A5">
        <v>0.04</v>
      </c>
      <c r="B5">
        <f t="shared" si="0"/>
        <v>0.11501822450080749</v>
      </c>
      <c r="C5">
        <v>0.113057</v>
      </c>
    </row>
    <row r="6" spans="1:3" x14ac:dyDescent="0.25">
      <c r="A6">
        <v>0.05</v>
      </c>
      <c r="B6">
        <f t="shared" si="0"/>
        <v>0.14214994875132328</v>
      </c>
      <c r="C6">
        <v>0.137823</v>
      </c>
    </row>
    <row r="7" spans="1:3" x14ac:dyDescent="0.25">
      <c r="A7">
        <v>0.06</v>
      </c>
      <c r="B7">
        <f t="shared" si="0"/>
        <v>0.16860370271515832</v>
      </c>
      <c r="C7">
        <v>0.162049</v>
      </c>
    </row>
    <row r="8" spans="1:3" x14ac:dyDescent="0.25">
      <c r="A8">
        <v>7.0000000000000007E-2</v>
      </c>
      <c r="B8">
        <f t="shared" si="0"/>
        <v>0.19436672231471619</v>
      </c>
      <c r="C8">
        <v>0.185727</v>
      </c>
    </row>
    <row r="9" spans="1:3" x14ac:dyDescent="0.25">
      <c r="A9">
        <v>0.08</v>
      </c>
      <c r="B9">
        <f t="shared" si="0"/>
        <v>0.21942718003392384</v>
      </c>
      <c r="C9">
        <v>0.20884800000000001</v>
      </c>
    </row>
    <row r="10" spans="1:3" x14ac:dyDescent="0.25">
      <c r="A10">
        <v>0.09</v>
      </c>
      <c r="B10">
        <f t="shared" si="0"/>
        <v>0.24377417808212101</v>
      </c>
      <c r="C10">
        <v>0.231405</v>
      </c>
    </row>
    <row r="11" spans="1:3" x14ac:dyDescent="0.25">
      <c r="A11">
        <v>0.1</v>
      </c>
      <c r="B11">
        <f t="shared" si="0"/>
        <v>0.26739774077289968</v>
      </c>
      <c r="C11">
        <v>0.25339</v>
      </c>
    </row>
    <row r="12" spans="1:3" x14ac:dyDescent="0.25">
      <c r="A12">
        <v>0.11</v>
      </c>
      <c r="B12">
        <f t="shared" si="0"/>
        <v>0.29028880614098523</v>
      </c>
      <c r="C12">
        <v>0.27479500000000001</v>
      </c>
    </row>
    <row r="13" spans="1:3" x14ac:dyDescent="0.25">
      <c r="A13">
        <v>0.12</v>
      </c>
      <c r="B13">
        <f t="shared" si="0"/>
        <v>0.3124392168205446</v>
      </c>
      <c r="C13">
        <v>0.29561599999999999</v>
      </c>
    </row>
    <row r="14" spans="1:3" x14ac:dyDescent="0.25">
      <c r="A14">
        <v>0.13</v>
      </c>
      <c r="B14">
        <f t="shared" si="0"/>
        <v>0.33384171020857767</v>
      </c>
      <c r="C14">
        <v>0.31584400000000001</v>
      </c>
    </row>
    <row r="15" spans="1:3" x14ac:dyDescent="0.25">
      <c r="A15">
        <v>0.14000000000000001</v>
      </c>
      <c r="B15">
        <f t="shared" si="0"/>
        <v>0.35448990793728558</v>
      </c>
      <c r="C15">
        <v>0.33547399999999999</v>
      </c>
    </row>
    <row r="16" spans="1:3" x14ac:dyDescent="0.25">
      <c r="A16">
        <v>0.15</v>
      </c>
      <c r="B16">
        <f t="shared" si="0"/>
        <v>0.37437830467952138</v>
      </c>
      <c r="C16">
        <v>0.35450100000000001</v>
      </c>
    </row>
    <row r="17" spans="1:3" x14ac:dyDescent="0.25">
      <c r="A17">
        <v>0.16</v>
      </c>
      <c r="B17">
        <f t="shared" si="0"/>
        <v>0.39350225631161245</v>
      </c>
      <c r="C17">
        <v>0.37291800000000003</v>
      </c>
    </row>
    <row r="18" spans="1:3" x14ac:dyDescent="0.25">
      <c r="A18">
        <v>0.17</v>
      </c>
      <c r="B18">
        <f t="shared" si="0"/>
        <v>0.41185796745799569</v>
      </c>
      <c r="C18">
        <v>0.39072200000000001</v>
      </c>
    </row>
    <row r="19" spans="1:3" x14ac:dyDescent="0.25">
      <c r="A19">
        <v>0.18</v>
      </c>
      <c r="B19">
        <f t="shared" si="0"/>
        <v>0.42944247844223982</v>
      </c>
      <c r="C19">
        <v>0.40790799999999999</v>
      </c>
    </row>
    <row r="20" spans="1:3" x14ac:dyDescent="0.25">
      <c r="A20">
        <v>0.19</v>
      </c>
      <c r="B20">
        <f t="shared" si="0"/>
        <v>0.44625365166912551</v>
      </c>
      <c r="C20">
        <v>0.42447000000000001</v>
      </c>
    </row>
    <row r="21" spans="1:3" x14ac:dyDescent="0.25">
      <c r="A21">
        <v>0.2</v>
      </c>
      <c r="B21">
        <f t="shared" si="0"/>
        <v>0.46229015746253171</v>
      </c>
      <c r="C21">
        <v>0.44040600000000002</v>
      </c>
    </row>
    <row r="22" spans="1:3" x14ac:dyDescent="0.25">
      <c r="A22">
        <v>0.21</v>
      </c>
      <c r="B22">
        <f t="shared" si="0"/>
        <v>0.4775514593839229</v>
      </c>
      <c r="C22">
        <v>0.45571200000000001</v>
      </c>
    </row>
    <row r="23" spans="1:3" x14ac:dyDescent="0.25">
      <c r="A23">
        <v>0.22</v>
      </c>
      <c r="B23">
        <f t="shared" si="0"/>
        <v>0.49203779905625894</v>
      </c>
      <c r="C23">
        <v>0.47038400000000002</v>
      </c>
    </row>
    <row r="24" spans="1:3" x14ac:dyDescent="0.25">
      <c r="A24">
        <v>0.23</v>
      </c>
      <c r="B24">
        <f t="shared" si="0"/>
        <v>0.50575018051814147</v>
      </c>
      <c r="C24">
        <v>0.48441899999999999</v>
      </c>
    </row>
    <row r="25" spans="1:3" x14ac:dyDescent="0.25">
      <c r="A25">
        <v>0.24</v>
      </c>
      <c r="B25">
        <f t="shared" si="0"/>
        <v>0.51869035413299092</v>
      </c>
      <c r="C25">
        <v>0.49781399999999998</v>
      </c>
    </row>
    <row r="26" spans="1:3" x14ac:dyDescent="0.25">
      <c r="A26">
        <v>0.25</v>
      </c>
      <c r="B26">
        <f t="shared" si="0"/>
        <v>0.53086080007799408</v>
      </c>
      <c r="C26">
        <v>0.51056800000000002</v>
      </c>
    </row>
    <row r="27" spans="1:3" x14ac:dyDescent="0.25">
      <c r="A27">
        <v>0.26</v>
      </c>
      <c r="B27">
        <f t="shared" si="0"/>
        <v>0.54226471143748733</v>
      </c>
      <c r="C27">
        <v>0.52267699999999995</v>
      </c>
    </row>
    <row r="28" spans="1:3" x14ac:dyDescent="0.25">
      <c r="A28">
        <v>0.27</v>
      </c>
      <c r="B28">
        <f t="shared" si="0"/>
        <v>0.5529059769253476</v>
      </c>
      <c r="C28">
        <v>0.53413999999999995</v>
      </c>
    </row>
    <row r="29" spans="1:3" x14ac:dyDescent="0.25">
      <c r="A29">
        <v>0.28000000000000003</v>
      </c>
      <c r="B29">
        <f t="shared" si="0"/>
        <v>0.56278916326084072</v>
      </c>
      <c r="C29">
        <v>0.54495499999999997</v>
      </c>
    </row>
    <row r="30" spans="1:3" x14ac:dyDescent="0.25">
      <c r="A30">
        <v>0.28999999999999998</v>
      </c>
      <c r="B30">
        <f t="shared" si="0"/>
        <v>0.57191949722223689</v>
      </c>
      <c r="C30">
        <v>0.55512099999999998</v>
      </c>
    </row>
    <row r="31" spans="1:3" x14ac:dyDescent="0.25">
      <c r="A31">
        <v>0.3</v>
      </c>
      <c r="B31">
        <f t="shared" si="0"/>
        <v>0.58030284740234095</v>
      </c>
      <c r="C31">
        <v>0.56463600000000003</v>
      </c>
    </row>
    <row r="32" spans="1:3" x14ac:dyDescent="0.25">
      <c r="A32">
        <v>0.31</v>
      </c>
      <c r="B32">
        <f t="shared" si="0"/>
        <v>0.58794570568990101</v>
      </c>
      <c r="C32">
        <v>0.57350100000000004</v>
      </c>
    </row>
    <row r="33" spans="1:3" x14ac:dyDescent="0.25">
      <c r="A33">
        <v>0.32</v>
      </c>
      <c r="B33">
        <f t="shared" si="0"/>
        <v>0.59485516850065656</v>
      </c>
      <c r="C33">
        <v>0.58171399999999995</v>
      </c>
    </row>
    <row r="34" spans="1:3" x14ac:dyDescent="0.25">
      <c r="A34">
        <v>0.33</v>
      </c>
      <c r="B34">
        <f t="shared" si="0"/>
        <v>0.60103891778156582</v>
      </c>
      <c r="C34">
        <v>0.58927499999999999</v>
      </c>
    </row>
    <row r="35" spans="1:3" x14ac:dyDescent="0.25">
      <c r="A35">
        <v>0.34</v>
      </c>
      <c r="B35">
        <f t="shared" si="0"/>
        <v>0.60650520181150691</v>
      </c>
      <c r="C35">
        <v>0.59618499999999996</v>
      </c>
    </row>
    <row r="36" spans="1:3" x14ac:dyDescent="0.25">
      <c r="A36">
        <v>0.35</v>
      </c>
      <c r="B36">
        <f t="shared" si="0"/>
        <v>0.61126281582149233</v>
      </c>
      <c r="C36">
        <v>0.60244399999999998</v>
      </c>
    </row>
    <row r="37" spans="1:3" x14ac:dyDescent="0.25">
      <c r="A37">
        <v>0.36</v>
      </c>
      <c r="B37">
        <f t="shared" si="0"/>
        <v>0.61532108245715411</v>
      </c>
      <c r="C37">
        <v>0.60805200000000004</v>
      </c>
    </row>
    <row r="38" spans="1:3" x14ac:dyDescent="0.25">
      <c r="A38">
        <v>0.37</v>
      </c>
      <c r="B38">
        <f t="shared" si="0"/>
        <v>0.61868983210596606</v>
      </c>
      <c r="C38">
        <v>0.61301099999999997</v>
      </c>
    </row>
    <row r="39" spans="1:3" x14ac:dyDescent="0.25">
      <c r="A39">
        <v>0.38</v>
      </c>
      <c r="B39">
        <f t="shared" si="0"/>
        <v>0.62137938311135754</v>
      </c>
      <c r="C39">
        <v>0.61732299999999996</v>
      </c>
    </row>
    <row r="40" spans="1:3" x14ac:dyDescent="0.25">
      <c r="A40">
        <v>0.39</v>
      </c>
      <c r="B40">
        <f t="shared" si="0"/>
        <v>0.62340052189554485</v>
      </c>
      <c r="C40">
        <v>0.62098900000000001</v>
      </c>
    </row>
    <row r="41" spans="1:3" x14ac:dyDescent="0.25">
      <c r="A41">
        <v>0.4</v>
      </c>
      <c r="B41">
        <f t="shared" si="0"/>
        <v>0.62476448301256637</v>
      </c>
      <c r="C41">
        <v>0.62401099999999998</v>
      </c>
    </row>
    <row r="42" spans="1:3" x14ac:dyDescent="0.25">
      <c r="A42">
        <v>0.41</v>
      </c>
      <c r="B42">
        <f t="shared" si="0"/>
        <v>0.62548292915265102</v>
      </c>
      <c r="C42">
        <v>0.62639299999999998</v>
      </c>
    </row>
    <row r="43" spans="1:3" x14ac:dyDescent="0.25">
      <c r="A43">
        <v>0.42</v>
      </c>
      <c r="B43">
        <f t="shared" si="0"/>
        <v>0.62556793111867948</v>
      </c>
      <c r="C43">
        <v>0.62813699999999995</v>
      </c>
    </row>
    <row r="44" spans="1:3" x14ac:dyDescent="0.25">
      <c r="A44">
        <v>0.43</v>
      </c>
      <c r="B44">
        <f t="shared" si="0"/>
        <v>0.62503194779511206</v>
      </c>
      <c r="C44">
        <v>0.629247</v>
      </c>
    </row>
    <row r="45" spans="1:3" x14ac:dyDescent="0.25">
      <c r="A45">
        <v>0.44</v>
      </c>
      <c r="B45">
        <f t="shared" si="0"/>
        <v>0.62388780612936456</v>
      </c>
      <c r="C45">
        <v>0.62972799999999995</v>
      </c>
    </row>
    <row r="46" spans="1:3" x14ac:dyDescent="0.25">
      <c r="A46">
        <v>0.45</v>
      </c>
      <c r="B46">
        <f t="shared" si="0"/>
        <v>0.62214868114520283</v>
      </c>
      <c r="C46">
        <v>0.62958199999999997</v>
      </c>
    </row>
    <row r="47" spans="1:3" x14ac:dyDescent="0.25">
      <c r="A47">
        <v>0.46</v>
      </c>
      <c r="B47">
        <f t="shared" si="0"/>
        <v>0.61982807600730849</v>
      </c>
      <c r="C47">
        <v>0.62881600000000004</v>
      </c>
    </row>
    <row r="48" spans="1:3" x14ac:dyDescent="0.25">
      <c r="A48">
        <v>0.47</v>
      </c>
      <c r="B48">
        <f t="shared" si="0"/>
        <v>0.61693980215573951</v>
      </c>
      <c r="C48">
        <v>0.62743499999999996</v>
      </c>
    </row>
    <row r="49" spans="1:3" x14ac:dyDescent="0.25">
      <c r="A49">
        <v>0.48</v>
      </c>
      <c r="B49">
        <f t="shared" si="0"/>
        <v>0.61349795952856556</v>
      </c>
      <c r="C49">
        <v>0.62544500000000003</v>
      </c>
    </row>
    <row r="50" spans="1:3" x14ac:dyDescent="0.25">
      <c r="A50">
        <v>0.49</v>
      </c>
      <c r="B50">
        <f t="shared" si="0"/>
        <v>0.60951691689051424</v>
      </c>
      <c r="C50">
        <v>0.62285299999999999</v>
      </c>
    </row>
    <row r="51" spans="1:3" x14ac:dyDescent="0.25">
      <c r="A51">
        <v>0.5</v>
      </c>
      <c r="B51">
        <f t="shared" si="0"/>
        <v>0.60501129228500161</v>
      </c>
      <c r="C51">
        <v>0.61966500000000002</v>
      </c>
    </row>
    <row r="52" spans="1:3" x14ac:dyDescent="0.25">
      <c r="A52">
        <v>0.51</v>
      </c>
      <c r="B52">
        <f t="shared" si="0"/>
        <v>0.59999593362645742</v>
      </c>
      <c r="C52">
        <v>0.61589000000000005</v>
      </c>
    </row>
    <row r="53" spans="1:3" x14ac:dyDescent="0.25">
      <c r="A53">
        <v>0.52</v>
      </c>
      <c r="B53">
        <f t="shared" si="0"/>
        <v>0.59448589944937835</v>
      </c>
      <c r="C53">
        <v>0.611537</v>
      </c>
    </row>
    <row r="54" spans="1:3" x14ac:dyDescent="0.25">
      <c r="A54">
        <v>0.53</v>
      </c>
      <c r="B54">
        <f t="shared" si="0"/>
        <v>0.58849643983006528</v>
      </c>
      <c r="C54">
        <v>0.60661399999999999</v>
      </c>
    </row>
    <row r="55" spans="1:3" x14ac:dyDescent="0.25">
      <c r="A55">
        <v>0.54</v>
      </c>
      <c r="B55">
        <f t="shared" si="0"/>
        <v>0.58204297749651324</v>
      </c>
      <c r="C55">
        <v>0.60113099999999997</v>
      </c>
    </row>
    <row r="56" spans="1:3" x14ac:dyDescent="0.25">
      <c r="A56">
        <v>0.55000000000000004</v>
      </c>
      <c r="B56">
        <f t="shared" si="0"/>
        <v>0.57514108914142692</v>
      </c>
      <c r="C56">
        <v>0.59509900000000004</v>
      </c>
    </row>
    <row r="57" spans="1:3" x14ac:dyDescent="0.25">
      <c r="A57">
        <v>0.56000000000000005</v>
      </c>
      <c r="B57">
        <f t="shared" si="0"/>
        <v>0.56780648695284119</v>
      </c>
      <c r="C57">
        <v>0.58852800000000005</v>
      </c>
    </row>
    <row r="58" spans="1:3" x14ac:dyDescent="0.25">
      <c r="A58">
        <v>0.56999999999999995</v>
      </c>
      <c r="B58">
        <f t="shared" si="0"/>
        <v>0.56005500037632183</v>
      </c>
      <c r="C58">
        <v>0.58143</v>
      </c>
    </row>
    <row r="59" spans="1:3" x14ac:dyDescent="0.25">
      <c r="A59">
        <v>0.57999999999999996</v>
      </c>
      <c r="B59">
        <f t="shared" si="0"/>
        <v>0.55190255812221578</v>
      </c>
      <c r="C59">
        <v>0.57381800000000005</v>
      </c>
    </row>
    <row r="60" spans="1:3" x14ac:dyDescent="0.25">
      <c r="A60">
        <v>0.59</v>
      </c>
      <c r="B60">
        <f t="shared" si="0"/>
        <v>0.54336517043091104</v>
      </c>
      <c r="C60">
        <v>0.56570500000000001</v>
      </c>
    </row>
    <row r="61" spans="1:3" x14ac:dyDescent="0.25">
      <c r="A61">
        <v>0.6</v>
      </c>
      <c r="B61">
        <f t="shared" si="0"/>
        <v>0.53445891160855385</v>
      </c>
      <c r="C61">
        <v>0.55710400000000004</v>
      </c>
    </row>
    <row r="62" spans="1:3" x14ac:dyDescent="0.25">
      <c r="A62">
        <v>0.61</v>
      </c>
      <c r="B62">
        <f t="shared" si="0"/>
        <v>0.52519990284515983</v>
      </c>
      <c r="C62">
        <v>0.54803000000000002</v>
      </c>
    </row>
    <row r="63" spans="1:3" x14ac:dyDescent="0.25">
      <c r="A63">
        <v>0.62</v>
      </c>
      <c r="B63">
        <f t="shared" si="0"/>
        <v>0.51560429532653262</v>
      </c>
      <c r="C63">
        <v>0.53849899999999995</v>
      </c>
    </row>
    <row r="64" spans="1:3" x14ac:dyDescent="0.25">
      <c r="A64">
        <v>0.63</v>
      </c>
      <c r="B64">
        <f t="shared" si="0"/>
        <v>0.50568825365089465</v>
      </c>
      <c r="C64">
        <v>0.52852600000000005</v>
      </c>
    </row>
    <row r="65" spans="1:3" x14ac:dyDescent="0.25">
      <c r="A65">
        <v>0.64</v>
      </c>
      <c r="B65">
        <f t="shared" si="0"/>
        <v>0.49546793956061358</v>
      </c>
      <c r="C65">
        <v>0.518127</v>
      </c>
    </row>
    <row r="66" spans="1:3" x14ac:dyDescent="0.25">
      <c r="A66">
        <v>0.65</v>
      </c>
      <c r="B66">
        <f t="shared" si="0"/>
        <v>0.48495949599888699</v>
      </c>
      <c r="C66">
        <v>0.50732100000000002</v>
      </c>
    </row>
    <row r="67" spans="1:3" x14ac:dyDescent="0.25">
      <c r="A67">
        <v>0.66</v>
      </c>
      <c r="B67">
        <f t="shared" ref="B67:B130" si="1">EXP(-A67)*SIN(3*A67)</f>
        <v>0.47417903150073926</v>
      </c>
      <c r="C67">
        <v>0.49612400000000001</v>
      </c>
    </row>
    <row r="68" spans="1:3" x14ac:dyDescent="0.25">
      <c r="A68">
        <v>0.67</v>
      </c>
      <c r="B68">
        <f t="shared" si="1"/>
        <v>0.46314260492715909</v>
      </c>
      <c r="C68">
        <v>0.48455399999999998</v>
      </c>
    </row>
    <row r="69" spans="1:3" x14ac:dyDescent="0.25">
      <c r="A69">
        <v>0.68</v>
      </c>
      <c r="B69">
        <f t="shared" si="1"/>
        <v>0.45186621055069887</v>
      </c>
      <c r="C69">
        <v>0.472632</v>
      </c>
    </row>
    <row r="70" spans="1:3" x14ac:dyDescent="0.25">
      <c r="A70">
        <v>0.69</v>
      </c>
      <c r="B70">
        <f t="shared" si="1"/>
        <v>0.4403657635003404</v>
      </c>
      <c r="C70">
        <v>0.46037499999999998</v>
      </c>
    </row>
    <row r="71" spans="1:3" x14ac:dyDescent="0.25">
      <c r="A71">
        <v>0.7</v>
      </c>
      <c r="B71">
        <f t="shared" si="1"/>
        <v>0.42865708557292126</v>
      </c>
      <c r="C71">
        <v>0.44780500000000001</v>
      </c>
    </row>
    <row r="72" spans="1:3" x14ac:dyDescent="0.25">
      <c r="A72">
        <v>0.71</v>
      </c>
      <c r="B72">
        <f t="shared" si="1"/>
        <v>0.41675589141791319</v>
      </c>
      <c r="C72">
        <v>0.434942</v>
      </c>
    </row>
    <row r="73" spans="1:3" x14ac:dyDescent="0.25">
      <c r="A73">
        <v>0.72</v>
      </c>
      <c r="B73">
        <f t="shared" si="1"/>
        <v>0.40467777510183262</v>
      </c>
      <c r="C73">
        <v>0.42180600000000001</v>
      </c>
    </row>
    <row r="74" spans="1:3" x14ac:dyDescent="0.25">
      <c r="A74">
        <v>0.73</v>
      </c>
      <c r="B74">
        <f t="shared" si="1"/>
        <v>0.39243819705806954</v>
      </c>
      <c r="C74">
        <v>0.408418</v>
      </c>
    </row>
    <row r="75" spans="1:3" x14ac:dyDescent="0.25">
      <c r="A75">
        <v>0.74</v>
      </c>
      <c r="B75">
        <f t="shared" si="1"/>
        <v>0.38005247142742116</v>
      </c>
      <c r="C75">
        <v>0.39480100000000001</v>
      </c>
    </row>
    <row r="76" spans="1:3" x14ac:dyDescent="0.25">
      <c r="A76">
        <v>0.75</v>
      </c>
      <c r="B76">
        <f t="shared" si="1"/>
        <v>0.36753575379412812</v>
      </c>
      <c r="C76">
        <v>0.38097599999999998</v>
      </c>
    </row>
    <row r="77" spans="1:3" x14ac:dyDescent="0.25">
      <c r="A77">
        <v>0.76</v>
      </c>
      <c r="B77">
        <f t="shared" si="1"/>
        <v>0.3549030293217213</v>
      </c>
      <c r="C77">
        <v>0.36696600000000001</v>
      </c>
    </row>
    <row r="78" spans="1:3" x14ac:dyDescent="0.25">
      <c r="A78">
        <v>0.77</v>
      </c>
      <c r="B78">
        <f t="shared" si="1"/>
        <v>0.34216910129250783</v>
      </c>
      <c r="C78">
        <v>0.35279100000000002</v>
      </c>
    </row>
    <row r="79" spans="1:3" x14ac:dyDescent="0.25">
      <c r="A79">
        <v>0.78</v>
      </c>
      <c r="B79">
        <f t="shared" si="1"/>
        <v>0.32934858005405099</v>
      </c>
      <c r="C79">
        <v>0.338476</v>
      </c>
    </row>
    <row r="80" spans="1:3" x14ac:dyDescent="0.25">
      <c r="A80">
        <v>0.79</v>
      </c>
      <c r="B80">
        <f t="shared" si="1"/>
        <v>0.31645587237552553</v>
      </c>
      <c r="C80">
        <v>0.32404100000000002</v>
      </c>
    </row>
    <row r="81" spans="1:3" x14ac:dyDescent="0.25">
      <c r="A81">
        <v>0.8</v>
      </c>
      <c r="B81">
        <f t="shared" si="1"/>
        <v>0.30350517121637233</v>
      </c>
      <c r="C81">
        <v>0.30951099999999998</v>
      </c>
    </row>
    <row r="82" spans="1:3" x14ac:dyDescent="0.25">
      <c r="A82">
        <v>0.81</v>
      </c>
      <c r="B82">
        <f t="shared" si="1"/>
        <v>0.29051044590921382</v>
      </c>
      <c r="C82">
        <v>0.294906</v>
      </c>
    </row>
    <row r="83" spans="1:3" x14ac:dyDescent="0.25">
      <c r="A83">
        <v>0.82</v>
      </c>
      <c r="B83">
        <f t="shared" si="1"/>
        <v>0.27748543275854787</v>
      </c>
      <c r="C83">
        <v>0.28024900000000003</v>
      </c>
    </row>
    <row r="84" spans="1:3" x14ac:dyDescent="0.25">
      <c r="A84">
        <v>0.83</v>
      </c>
      <c r="B84">
        <f t="shared" si="1"/>
        <v>0.26444362605629501</v>
      </c>
      <c r="C84">
        <v>0.26556299999999999</v>
      </c>
    </row>
    <row r="85" spans="1:3" x14ac:dyDescent="0.25">
      <c r="A85">
        <v>0.84</v>
      </c>
      <c r="B85">
        <f t="shared" si="1"/>
        <v>0.25139826951483735</v>
      </c>
      <c r="C85">
        <v>0.25086799999999998</v>
      </c>
    </row>
    <row r="86" spans="1:3" x14ac:dyDescent="0.25">
      <c r="A86">
        <v>0.85</v>
      </c>
      <c r="B86">
        <f t="shared" si="1"/>
        <v>0.23836234811776541</v>
      </c>
      <c r="C86">
        <v>0.23618800000000001</v>
      </c>
    </row>
    <row r="87" spans="1:3" x14ac:dyDescent="0.25">
      <c r="A87">
        <v>0.86</v>
      </c>
      <c r="B87">
        <f t="shared" si="1"/>
        <v>0.22534858038812652</v>
      </c>
      <c r="C87">
        <v>0.22154199999999999</v>
      </c>
    </row>
    <row r="88" spans="1:3" x14ac:dyDescent="0.25">
      <c r="A88">
        <v>0.87</v>
      </c>
      <c r="B88">
        <f t="shared" si="1"/>
        <v>0.21236941107356602</v>
      </c>
      <c r="C88">
        <v>0.206951</v>
      </c>
    </row>
    <row r="89" spans="1:3" x14ac:dyDescent="0.25">
      <c r="A89">
        <v>0.88</v>
      </c>
      <c r="B89">
        <f t="shared" si="1"/>
        <v>0.19943700424734351</v>
      </c>
      <c r="C89">
        <v>0.192437</v>
      </c>
    </row>
    <row r="90" spans="1:3" x14ac:dyDescent="0.25">
      <c r="A90">
        <v>0.89</v>
      </c>
      <c r="B90">
        <f t="shared" si="1"/>
        <v>0.18656323682382303</v>
      </c>
      <c r="C90">
        <v>0.17801800000000001</v>
      </c>
    </row>
    <row r="91" spans="1:3" x14ac:dyDescent="0.25">
      <c r="A91">
        <v>0.9</v>
      </c>
      <c r="B91">
        <f t="shared" si="1"/>
        <v>0.17375969248664616</v>
      </c>
      <c r="C91">
        <v>0.163714</v>
      </c>
    </row>
    <row r="92" spans="1:3" x14ac:dyDescent="0.25">
      <c r="A92">
        <v>0.91</v>
      </c>
      <c r="B92">
        <f t="shared" si="1"/>
        <v>0.16103765602743078</v>
      </c>
      <c r="C92">
        <v>0.14954400000000001</v>
      </c>
    </row>
    <row r="93" spans="1:3" x14ac:dyDescent="0.25">
      <c r="A93">
        <v>0.92</v>
      </c>
      <c r="B93">
        <f t="shared" si="1"/>
        <v>0.14840810809246721</v>
      </c>
      <c r="C93">
        <v>0.13552500000000001</v>
      </c>
    </row>
    <row r="94" spans="1:3" x14ac:dyDescent="0.25">
      <c r="A94">
        <v>0.93</v>
      </c>
      <c r="B94">
        <f t="shared" si="1"/>
        <v>0.13588172033453827</v>
      </c>
      <c r="C94">
        <v>0.12167500000000001</v>
      </c>
    </row>
    <row r="95" spans="1:3" x14ac:dyDescent="0.25">
      <c r="A95">
        <v>0.94</v>
      </c>
      <c r="B95">
        <f t="shared" si="1"/>
        <v>0.12346885096663583</v>
      </c>
      <c r="C95">
        <v>0.10800999999999999</v>
      </c>
    </row>
    <row r="96" spans="1:3" x14ac:dyDescent="0.25">
      <c r="A96">
        <v>0.95</v>
      </c>
      <c r="B96">
        <f t="shared" si="1"/>
        <v>0.11117954071402153</v>
      </c>
      <c r="C96">
        <v>9.4547000000000006E-2</v>
      </c>
    </row>
    <row r="97" spans="1:3" x14ac:dyDescent="0.25">
      <c r="A97">
        <v>0.96</v>
      </c>
      <c r="B97">
        <f t="shared" si="1"/>
        <v>9.902350916074934E-2</v>
      </c>
      <c r="C97">
        <v>8.13001E-2</v>
      </c>
    </row>
    <row r="98" spans="1:3" x14ac:dyDescent="0.25">
      <c r="A98">
        <v>0.97</v>
      </c>
      <c r="B98">
        <f t="shared" si="1"/>
        <v>8.7010151486456799E-2</v>
      </c>
      <c r="C98">
        <v>6.8283700000000003E-2</v>
      </c>
    </row>
    <row r="99" spans="1:3" x14ac:dyDescent="0.25">
      <c r="A99">
        <v>0.98</v>
      </c>
      <c r="B99">
        <f t="shared" si="1"/>
        <v>7.5148535588926646E-2</v>
      </c>
      <c r="C99">
        <v>5.55113E-2</v>
      </c>
    </row>
    <row r="100" spans="1:3" x14ac:dyDescent="0.25">
      <c r="A100">
        <v>0.99</v>
      </c>
      <c r="B100">
        <f t="shared" si="1"/>
        <v>6.3447399587629086E-2</v>
      </c>
      <c r="C100">
        <v>4.2995400000000003E-2</v>
      </c>
    </row>
    <row r="101" spans="1:3" x14ac:dyDescent="0.25">
      <c r="A101">
        <v>1</v>
      </c>
      <c r="B101">
        <f t="shared" si="1"/>
        <v>5.1915149703173388E-2</v>
      </c>
      <c r="C101">
        <v>3.0747900000000002E-2</v>
      </c>
    </row>
    <row r="102" spans="1:3" x14ac:dyDescent="0.25">
      <c r="A102">
        <v>1.01</v>
      </c>
      <c r="B102">
        <f t="shared" si="1"/>
        <v>4.0559858507323382E-2</v>
      </c>
      <c r="C102">
        <v>1.8779400000000002E-2</v>
      </c>
    </row>
    <row r="103" spans="1:3" x14ac:dyDescent="0.25">
      <c r="A103">
        <v>1.02</v>
      </c>
      <c r="B103">
        <f t="shared" si="1"/>
        <v>2.9389263537971392E-2</v>
      </c>
      <c r="C103">
        <v>7.1001099999999998E-3</v>
      </c>
    </row>
    <row r="104" spans="1:3" x14ac:dyDescent="0.25">
      <c r="A104">
        <v>1.03</v>
      </c>
      <c r="B104">
        <f t="shared" si="1"/>
        <v>1.8410766273215719E-2</v>
      </c>
      <c r="C104">
        <v>-4.2806299999999997E-3</v>
      </c>
    </row>
    <row r="105" spans="1:3" x14ac:dyDescent="0.25">
      <c r="A105">
        <v>1.04</v>
      </c>
      <c r="B105">
        <f t="shared" si="1"/>
        <v>7.6314314584469897E-3</v>
      </c>
      <c r="C105">
        <v>-1.5355000000000001E-2</v>
      </c>
    </row>
    <row r="106" spans="1:3" x14ac:dyDescent="0.25">
      <c r="A106">
        <v>1.05</v>
      </c>
      <c r="B106">
        <f t="shared" si="1"/>
        <v>-2.94201321988083E-3</v>
      </c>
      <c r="C106">
        <v>-2.61154E-2</v>
      </c>
    </row>
    <row r="107" spans="1:3" x14ac:dyDescent="0.25">
      <c r="A107">
        <v>1.06</v>
      </c>
      <c r="B107">
        <f t="shared" si="1"/>
        <v>-1.3303177120337484E-2</v>
      </c>
      <c r="C107">
        <v>-3.65551E-2</v>
      </c>
    </row>
    <row r="108" spans="1:3" x14ac:dyDescent="0.25">
      <c r="A108">
        <v>1.07</v>
      </c>
      <c r="B108">
        <f t="shared" si="1"/>
        <v>-2.3446006299209798E-2</v>
      </c>
      <c r="C108">
        <v>-4.6668599999999998E-2</v>
      </c>
    </row>
    <row r="109" spans="1:3" x14ac:dyDescent="0.25">
      <c r="A109">
        <v>1.08</v>
      </c>
      <c r="B109">
        <f t="shared" si="1"/>
        <v>-3.3364782836746258E-2</v>
      </c>
      <c r="C109">
        <v>-5.6451000000000001E-2</v>
      </c>
    </row>
    <row r="110" spans="1:3" x14ac:dyDescent="0.25">
      <c r="A110">
        <v>1.0900000000000001</v>
      </c>
      <c r="B110">
        <f t="shared" si="1"/>
        <v>-4.3054123844084614E-2</v>
      </c>
      <c r="C110">
        <v>-6.5897999999999998E-2</v>
      </c>
    </row>
    <row r="111" spans="1:3" x14ac:dyDescent="0.25">
      <c r="A111">
        <v>1.1000000000000001</v>
      </c>
      <c r="B111">
        <f t="shared" si="1"/>
        <v>-5.2508980158168982E-2</v>
      </c>
      <c r="C111">
        <v>-7.5006600000000007E-2</v>
      </c>
    </row>
    <row r="112" spans="1:3" x14ac:dyDescent="0.25">
      <c r="A112">
        <v>1.1100000000000001</v>
      </c>
      <c r="B112">
        <f t="shared" si="1"/>
        <v>-6.1724634732126256E-2</v>
      </c>
      <c r="C112">
        <v>-8.3773799999999995E-2</v>
      </c>
    </row>
    <row r="113" spans="1:3" x14ac:dyDescent="0.25">
      <c r="A113">
        <v>1.1200000000000001</v>
      </c>
      <c r="B113">
        <f t="shared" si="1"/>
        <v>-7.0696700728724929E-2</v>
      </c>
      <c r="C113">
        <v>-9.2198199999999994E-2</v>
      </c>
    </row>
    <row r="114" spans="1:3" x14ac:dyDescent="0.25">
      <c r="A114">
        <v>1.1299999999999999</v>
      </c>
      <c r="B114">
        <f t="shared" si="1"/>
        <v>-7.9421119324683431E-2</v>
      </c>
      <c r="C114">
        <v>-0.10027899999999999</v>
      </c>
    </row>
    <row r="115" spans="1:3" x14ac:dyDescent="0.25">
      <c r="A115">
        <v>1.1399999999999999</v>
      </c>
      <c r="B115">
        <f t="shared" si="1"/>
        <v>-8.7894157233729744E-2</v>
      </c>
      <c r="C115">
        <v>-0.108014</v>
      </c>
    </row>
    <row r="116" spans="1:3" x14ac:dyDescent="0.25">
      <c r="A116">
        <v>1.1499999999999999</v>
      </c>
      <c r="B116">
        <f t="shared" si="1"/>
        <v>-9.6112403956427769E-2</v>
      </c>
      <c r="C116">
        <v>-0.11540599999999999</v>
      </c>
    </row>
    <row r="117" spans="1:3" x14ac:dyDescent="0.25">
      <c r="A117">
        <v>1.1599999999999999</v>
      </c>
      <c r="B117">
        <f t="shared" si="1"/>
        <v>-0.1040727687649107</v>
      </c>
      <c r="C117">
        <v>-0.12245499999999999</v>
      </c>
    </row>
    <row r="118" spans="1:3" x14ac:dyDescent="0.25">
      <c r="A118">
        <v>1.17</v>
      </c>
      <c r="B118">
        <f t="shared" si="1"/>
        <v>-0.11177247743074963</v>
      </c>
      <c r="C118">
        <v>-0.129161</v>
      </c>
    </row>
    <row r="119" spans="1:3" x14ac:dyDescent="0.25">
      <c r="A119">
        <v>1.18</v>
      </c>
      <c r="B119">
        <f t="shared" si="1"/>
        <v>-0.11920906870428587</v>
      </c>
      <c r="C119">
        <v>-0.13552800000000001</v>
      </c>
    </row>
    <row r="120" spans="1:3" x14ac:dyDescent="0.25">
      <c r="A120">
        <v>1.19</v>
      </c>
      <c r="B120">
        <f t="shared" si="1"/>
        <v>-0.12638039055383377</v>
      </c>
      <c r="C120">
        <v>-0.14155699999999999</v>
      </c>
    </row>
    <row r="121" spans="1:3" x14ac:dyDescent="0.25">
      <c r="A121">
        <v>1.2</v>
      </c>
      <c r="B121">
        <f t="shared" si="1"/>
        <v>-0.1332845961732313</v>
      </c>
      <c r="C121">
        <v>-0.147253</v>
      </c>
    </row>
    <row r="122" spans="1:3" x14ac:dyDescent="0.25">
      <c r="A122">
        <v>1.21</v>
      </c>
      <c r="B122">
        <f t="shared" si="1"/>
        <v>-0.13992013976627787</v>
      </c>
      <c r="C122">
        <v>-0.152618</v>
      </c>
    </row>
    <row r="123" spans="1:3" x14ac:dyDescent="0.25">
      <c r="A123">
        <v>1.22</v>
      </c>
      <c r="B123">
        <f t="shared" si="1"/>
        <v>-0.14628577211665064</v>
      </c>
      <c r="C123">
        <v>-0.15765599999999999</v>
      </c>
    </row>
    <row r="124" spans="1:3" x14ac:dyDescent="0.25">
      <c r="A124">
        <v>1.23</v>
      </c>
      <c r="B124">
        <f t="shared" si="1"/>
        <v>-0.15238053595193385</v>
      </c>
      <c r="C124">
        <v>-0.16237299999999999</v>
      </c>
    </row>
    <row r="125" spans="1:3" x14ac:dyDescent="0.25">
      <c r="A125">
        <v>1.24</v>
      </c>
      <c r="B125">
        <f t="shared" si="1"/>
        <v>-0.15820376111042628</v>
      </c>
      <c r="C125">
        <v>-0.166772</v>
      </c>
    </row>
    <row r="126" spans="1:3" x14ac:dyDescent="0.25">
      <c r="A126">
        <v>1.25</v>
      </c>
      <c r="B126">
        <f t="shared" si="1"/>
        <v>-0.16375505951941755</v>
      </c>
      <c r="C126">
        <v>-0.17085900000000001</v>
      </c>
    </row>
    <row r="127" spans="1:3" x14ac:dyDescent="0.25">
      <c r="A127">
        <v>1.26</v>
      </c>
      <c r="B127">
        <f t="shared" si="1"/>
        <v>-0.16903431999363716</v>
      </c>
      <c r="C127">
        <v>-0.17463899999999999</v>
      </c>
    </row>
    <row r="128" spans="1:3" x14ac:dyDescent="0.25">
      <c r="A128">
        <v>1.27</v>
      </c>
      <c r="B128">
        <f t="shared" si="1"/>
        <v>-0.17404170286258763</v>
      </c>
      <c r="C128">
        <v>-0.178118</v>
      </c>
    </row>
    <row r="129" spans="1:3" x14ac:dyDescent="0.25">
      <c r="A129">
        <v>1.28</v>
      </c>
      <c r="B129">
        <f t="shared" si="1"/>
        <v>-0.17877763443546851</v>
      </c>
      <c r="C129">
        <v>-0.18130299999999999</v>
      </c>
    </row>
    <row r="130" spans="1:3" x14ac:dyDescent="0.25">
      <c r="A130">
        <v>1.29</v>
      </c>
      <c r="B130">
        <f t="shared" si="1"/>
        <v>-0.18324280131238604</v>
      </c>
      <c r="C130">
        <v>-0.184199</v>
      </c>
    </row>
    <row r="131" spans="1:3" x14ac:dyDescent="0.25">
      <c r="A131">
        <v>1.3</v>
      </c>
      <c r="B131">
        <f t="shared" ref="B131:B194" si="2">EXP(-A131)*SIN(3*A131)</f>
        <v>-0.1874381445505246</v>
      </c>
      <c r="C131">
        <v>-0.18681200000000001</v>
      </c>
    </row>
    <row r="132" spans="1:3" x14ac:dyDescent="0.25">
      <c r="A132">
        <v>1.31</v>
      </c>
      <c r="B132">
        <f t="shared" si="2"/>
        <v>-0.19136485369392783</v>
      </c>
      <c r="C132">
        <v>-0.18915100000000001</v>
      </c>
    </row>
    <row r="133" spans="1:3" x14ac:dyDescent="0.25">
      <c r="A133">
        <v>1.32</v>
      </c>
      <c r="B133">
        <f t="shared" si="2"/>
        <v>-0.1950243606755</v>
      </c>
      <c r="C133">
        <v>-0.19122</v>
      </c>
    </row>
    <row r="134" spans="1:3" x14ac:dyDescent="0.25">
      <c r="A134">
        <v>1.33</v>
      </c>
      <c r="B134">
        <f t="shared" si="2"/>
        <v>-0.19841833359979438</v>
      </c>
      <c r="C134">
        <v>-0.19302800000000001</v>
      </c>
    </row>
    <row r="135" spans="1:3" x14ac:dyDescent="0.25">
      <c r="A135">
        <v>1.34</v>
      </c>
      <c r="B135">
        <f t="shared" si="2"/>
        <v>-0.20154867041510433</v>
      </c>
      <c r="C135">
        <v>-0.194581</v>
      </c>
    </row>
    <row r="136" spans="1:3" x14ac:dyDescent="0.25">
      <c r="A136">
        <v>1.35</v>
      </c>
      <c r="B136">
        <f t="shared" si="2"/>
        <v>-0.20441749248331487</v>
      </c>
      <c r="C136">
        <v>-0.19588700000000001</v>
      </c>
    </row>
    <row r="137" spans="1:3" x14ac:dyDescent="0.25">
      <c r="A137">
        <v>1.36</v>
      </c>
      <c r="B137">
        <f t="shared" si="2"/>
        <v>-0.2070271380559025</v>
      </c>
      <c r="C137">
        <v>-0.19695299999999999</v>
      </c>
    </row>
    <row r="138" spans="1:3" x14ac:dyDescent="0.25">
      <c r="A138">
        <v>1.37</v>
      </c>
      <c r="B138">
        <f t="shared" si="2"/>
        <v>-0.20938015566440338</v>
      </c>
      <c r="C138">
        <v>-0.19778499999999999</v>
      </c>
    </row>
    <row r="139" spans="1:3" x14ac:dyDescent="0.25">
      <c r="A139">
        <v>1.38</v>
      </c>
      <c r="B139">
        <f t="shared" si="2"/>
        <v>-0.2114792974335829</v>
      </c>
      <c r="C139">
        <v>-0.19839200000000001</v>
      </c>
    </row>
    <row r="140" spans="1:3" x14ac:dyDescent="0.25">
      <c r="A140">
        <v>1.39</v>
      </c>
      <c r="B140">
        <f t="shared" si="2"/>
        <v>-0.21332751232546171</v>
      </c>
      <c r="C140">
        <v>-0.19878100000000001</v>
      </c>
    </row>
    <row r="141" spans="1:3" x14ac:dyDescent="0.25">
      <c r="A141">
        <v>1.4</v>
      </c>
      <c r="B141">
        <f t="shared" si="2"/>
        <v>-0.21492793932225132</v>
      </c>
      <c r="C141">
        <v>-0.198959</v>
      </c>
    </row>
    <row r="142" spans="1:3" x14ac:dyDescent="0.25">
      <c r="A142">
        <v>1.41</v>
      </c>
      <c r="B142">
        <f t="shared" si="2"/>
        <v>-0.21628390055616145</v>
      </c>
      <c r="C142">
        <v>-0.198933</v>
      </c>
    </row>
    <row r="143" spans="1:3" x14ac:dyDescent="0.25">
      <c r="A143">
        <v>1.42</v>
      </c>
      <c r="B143">
        <f t="shared" si="2"/>
        <v>-0.21739889439392904</v>
      </c>
      <c r="C143">
        <v>-0.198711</v>
      </c>
    </row>
    <row r="144" spans="1:3" x14ac:dyDescent="0.25">
      <c r="A144">
        <v>1.43</v>
      </c>
      <c r="B144">
        <f t="shared" si="2"/>
        <v>-0.21827658848381493</v>
      </c>
      <c r="C144">
        <v>-0.1983</v>
      </c>
    </row>
    <row r="145" spans="1:3" x14ac:dyDescent="0.25">
      <c r="A145">
        <v>1.44</v>
      </c>
      <c r="B145">
        <f t="shared" si="2"/>
        <v>-0.21892081277269232</v>
      </c>
      <c r="C145">
        <v>-0.19770699999999999</v>
      </c>
    </row>
    <row r="146" spans="1:3" x14ac:dyDescent="0.25">
      <c r="A146">
        <v>1.45</v>
      </c>
      <c r="B146">
        <f t="shared" si="2"/>
        <v>-0.21933555250073347</v>
      </c>
      <c r="C146">
        <v>-0.196939</v>
      </c>
    </row>
    <row r="147" spans="1:3" x14ac:dyDescent="0.25">
      <c r="A147">
        <v>1.46</v>
      </c>
      <c r="B147">
        <f t="shared" si="2"/>
        <v>-0.21952494118107327</v>
      </c>
      <c r="C147">
        <v>-0.19600400000000001</v>
      </c>
    </row>
    <row r="148" spans="1:3" x14ac:dyDescent="0.25">
      <c r="A148">
        <v>1.47</v>
      </c>
      <c r="B148">
        <f t="shared" si="2"/>
        <v>-0.21949325357169627</v>
      </c>
      <c r="C148">
        <v>-0.194909</v>
      </c>
    </row>
    <row r="149" spans="1:3" x14ac:dyDescent="0.25">
      <c r="A149">
        <v>1.48</v>
      </c>
      <c r="B149">
        <f t="shared" si="2"/>
        <v>-0.21924489864666019</v>
      </c>
      <c r="C149">
        <v>-0.193659</v>
      </c>
    </row>
    <row r="150" spans="1:3" x14ac:dyDescent="0.25">
      <c r="A150">
        <v>1.49</v>
      </c>
      <c r="B150">
        <f t="shared" si="2"/>
        <v>-0.21878441257362674</v>
      </c>
      <c r="C150">
        <v>-0.19226299999999999</v>
      </c>
    </row>
    <row r="151" spans="1:3" x14ac:dyDescent="0.25">
      <c r="A151">
        <v>1.5</v>
      </c>
      <c r="B151">
        <f t="shared" si="2"/>
        <v>-0.21811645170452654</v>
      </c>
      <c r="C151">
        <v>-0.19072600000000001</v>
      </c>
    </row>
    <row r="152" spans="1:3" x14ac:dyDescent="0.25">
      <c r="A152">
        <v>1.51</v>
      </c>
      <c r="B152">
        <f t="shared" si="2"/>
        <v>-0.21724578558603827</v>
      </c>
      <c r="C152">
        <v>-0.189056</v>
      </c>
    </row>
    <row r="153" spans="1:3" x14ac:dyDescent="0.25">
      <c r="A153">
        <v>1.52</v>
      </c>
      <c r="B153">
        <f t="shared" si="2"/>
        <v>-0.21617728999640817</v>
      </c>
      <c r="C153">
        <v>-0.18725900000000001</v>
      </c>
    </row>
    <row r="154" spans="1:3" x14ac:dyDescent="0.25">
      <c r="A154">
        <v>1.53</v>
      </c>
      <c r="B154">
        <f t="shared" si="2"/>
        <v>-0.21491594001498271</v>
      </c>
      <c r="C154">
        <v>-0.18534100000000001</v>
      </c>
    </row>
    <row r="155" spans="1:3" x14ac:dyDescent="0.25">
      <c r="A155">
        <v>1.54</v>
      </c>
      <c r="B155">
        <f t="shared" si="2"/>
        <v>-0.21346680313066665</v>
      </c>
      <c r="C155">
        <v>-0.183308</v>
      </c>
    </row>
    <row r="156" spans="1:3" x14ac:dyDescent="0.25">
      <c r="A156">
        <v>1.55</v>
      </c>
      <c r="B156">
        <f t="shared" si="2"/>
        <v>-0.21183503239535936</v>
      </c>
      <c r="C156">
        <v>-0.181168</v>
      </c>
    </row>
    <row r="157" spans="1:3" x14ac:dyDescent="0.25">
      <c r="A157">
        <v>1.56</v>
      </c>
      <c r="B157">
        <f t="shared" si="2"/>
        <v>-0.21002585962825571</v>
      </c>
      <c r="C157">
        <v>-0.178924</v>
      </c>
    </row>
    <row r="158" spans="1:3" x14ac:dyDescent="0.25">
      <c r="A158">
        <v>1.57</v>
      </c>
      <c r="B158">
        <f t="shared" si="2"/>
        <v>-0.20804458867673287</v>
      </c>
      <c r="C158">
        <v>-0.17658399999999999</v>
      </c>
    </row>
    <row r="159" spans="1:3" x14ac:dyDescent="0.25">
      <c r="A159">
        <v>1.58</v>
      </c>
      <c r="B159">
        <f t="shared" si="2"/>
        <v>-0.20589658873937353</v>
      </c>
      <c r="C159">
        <v>-0.174154</v>
      </c>
    </row>
    <row r="160" spans="1:3" x14ac:dyDescent="0.25">
      <c r="A160">
        <v>1.59</v>
      </c>
      <c r="B160">
        <f t="shared" si="2"/>
        <v>-0.2035872877565055</v>
      </c>
      <c r="C160">
        <v>-0.17163700000000001</v>
      </c>
    </row>
    <row r="161" spans="1:3" x14ac:dyDescent="0.25">
      <c r="A161">
        <v>1.6</v>
      </c>
      <c r="B161">
        <f t="shared" si="2"/>
        <v>-0.20112216587346413</v>
      </c>
      <c r="C161">
        <v>-0.169041</v>
      </c>
    </row>
    <row r="162" spans="1:3" x14ac:dyDescent="0.25">
      <c r="A162">
        <v>1.61</v>
      </c>
      <c r="B162">
        <f t="shared" si="2"/>
        <v>-0.19850674898160864</v>
      </c>
      <c r="C162">
        <v>-0.16637099999999999</v>
      </c>
    </row>
    <row r="163" spans="1:3" x14ac:dyDescent="0.25">
      <c r="A163">
        <v>1.62</v>
      </c>
      <c r="B163">
        <f t="shared" si="2"/>
        <v>-0.19574660234194685</v>
      </c>
      <c r="C163">
        <v>-0.16363</v>
      </c>
    </row>
    <row r="164" spans="1:3" x14ac:dyDescent="0.25">
      <c r="A164">
        <v>1.63</v>
      </c>
      <c r="B164">
        <f t="shared" si="2"/>
        <v>-0.19284732429604584</v>
      </c>
      <c r="C164">
        <v>-0.160826</v>
      </c>
    </row>
    <row r="165" spans="1:3" x14ac:dyDescent="0.25">
      <c r="A165">
        <v>1.64</v>
      </c>
      <c r="B165">
        <f t="shared" si="2"/>
        <v>-0.18981454006872484</v>
      </c>
      <c r="C165">
        <v>-0.15796099999999999</v>
      </c>
    </row>
    <row r="166" spans="1:3" x14ac:dyDescent="0.25">
      <c r="A166">
        <v>1.65</v>
      </c>
      <c r="B166">
        <f t="shared" si="2"/>
        <v>-0.1866538956668502</v>
      </c>
      <c r="C166">
        <v>-0.15504200000000001</v>
      </c>
    </row>
    <row r="167" spans="1:3" x14ac:dyDescent="0.25">
      <c r="A167">
        <v>1.66</v>
      </c>
      <c r="B167">
        <f t="shared" si="2"/>
        <v>-0.18337105187836708</v>
      </c>
      <c r="C167">
        <v>-0.15207200000000001</v>
      </c>
    </row>
    <row r="168" spans="1:3" x14ac:dyDescent="0.25">
      <c r="A168">
        <v>1.67</v>
      </c>
      <c r="B168">
        <f t="shared" si="2"/>
        <v>-0.17997167837552652</v>
      </c>
      <c r="C168">
        <v>-0.149057</v>
      </c>
    </row>
    <row r="169" spans="1:3" x14ac:dyDescent="0.25">
      <c r="A169">
        <v>1.68</v>
      </c>
      <c r="B169">
        <f t="shared" si="2"/>
        <v>-0.17646144792608018</v>
      </c>
      <c r="C169">
        <v>-0.14599899999999999</v>
      </c>
    </row>
    <row r="170" spans="1:3" x14ac:dyDescent="0.25">
      <c r="A170">
        <v>1.69</v>
      </c>
      <c r="B170">
        <f t="shared" si="2"/>
        <v>-0.1728460307160371</v>
      </c>
      <c r="C170">
        <v>-0.142905</v>
      </c>
    </row>
    <row r="171" spans="1:3" x14ac:dyDescent="0.25">
      <c r="A171">
        <v>1.7</v>
      </c>
      <c r="B171">
        <f t="shared" si="2"/>
        <v>-0.16913108878739322</v>
      </c>
      <c r="C171">
        <v>-0.13977600000000001</v>
      </c>
    </row>
    <row r="172" spans="1:3" x14ac:dyDescent="0.25">
      <c r="A172">
        <v>1.71</v>
      </c>
      <c r="B172">
        <f t="shared" si="2"/>
        <v>-0.16532227059406318</v>
      </c>
      <c r="C172">
        <v>-0.13661899999999999</v>
      </c>
    </row>
    <row r="173" spans="1:3" x14ac:dyDescent="0.25">
      <c r="A173">
        <v>1.72</v>
      </c>
      <c r="B173">
        <f t="shared" si="2"/>
        <v>-0.16142520567906496</v>
      </c>
      <c r="C173">
        <v>-0.133435</v>
      </c>
    </row>
    <row r="174" spans="1:3" x14ac:dyDescent="0.25">
      <c r="A174">
        <v>1.73</v>
      </c>
      <c r="B174">
        <f t="shared" si="2"/>
        <v>-0.15744549947582381</v>
      </c>
      <c r="C174">
        <v>-0.13023000000000001</v>
      </c>
    </row>
    <row r="175" spans="1:3" x14ac:dyDescent="0.25">
      <c r="A175">
        <v>1.74</v>
      </c>
      <c r="B175">
        <f t="shared" si="2"/>
        <v>-0.15338872823628544</v>
      </c>
      <c r="C175">
        <v>-0.12700500000000001</v>
      </c>
    </row>
    <row r="176" spans="1:3" x14ac:dyDescent="0.25">
      <c r="A176">
        <v>1.75</v>
      </c>
      <c r="B176">
        <f t="shared" si="2"/>
        <v>-0.14926043408834935</v>
      </c>
      <c r="C176">
        <v>-0.123766</v>
      </c>
    </row>
    <row r="177" spans="1:3" x14ac:dyDescent="0.25">
      <c r="A177">
        <v>1.76</v>
      </c>
      <c r="B177">
        <f t="shared" si="2"/>
        <v>-0.14506612022495272</v>
      </c>
      <c r="C177">
        <v>-0.120514</v>
      </c>
    </row>
    <row r="178" spans="1:3" x14ac:dyDescent="0.25">
      <c r="A178">
        <v>1.77</v>
      </c>
      <c r="B178">
        <f t="shared" si="2"/>
        <v>-0.14081124622696245</v>
      </c>
      <c r="C178">
        <v>-0.117254</v>
      </c>
    </row>
    <row r="179" spans="1:3" x14ac:dyDescent="0.25">
      <c r="A179">
        <v>1.78</v>
      </c>
      <c r="B179">
        <f t="shared" si="2"/>
        <v>-0.13650122352185548</v>
      </c>
      <c r="C179">
        <v>-0.11398800000000001</v>
      </c>
    </row>
    <row r="180" spans="1:3" x14ac:dyDescent="0.25">
      <c r="A180">
        <v>1.79</v>
      </c>
      <c r="B180">
        <f t="shared" si="2"/>
        <v>-0.13214141097999338</v>
      </c>
      <c r="C180">
        <v>-0.110718</v>
      </c>
    </row>
    <row r="181" spans="1:3" x14ac:dyDescent="0.25">
      <c r="A181">
        <v>1.8</v>
      </c>
      <c r="B181">
        <f t="shared" si="2"/>
        <v>-0.12773711065012872</v>
      </c>
      <c r="C181">
        <v>-0.107449</v>
      </c>
    </row>
    <row r="182" spans="1:3" x14ac:dyDescent="0.25">
      <c r="A182">
        <v>1.81</v>
      </c>
      <c r="B182">
        <f t="shared" si="2"/>
        <v>-0.12329356363560542</v>
      </c>
      <c r="C182">
        <v>-0.104182</v>
      </c>
    </row>
    <row r="183" spans="1:3" x14ac:dyDescent="0.25">
      <c r="A183">
        <v>1.82</v>
      </c>
      <c r="B183">
        <f t="shared" si="2"/>
        <v>-0.11881594611255093</v>
      </c>
      <c r="C183">
        <v>-0.10092</v>
      </c>
    </row>
    <row r="184" spans="1:3" x14ac:dyDescent="0.25">
      <c r="A184">
        <v>1.83</v>
      </c>
      <c r="B184">
        <f t="shared" si="2"/>
        <v>-0.11430936549119101</v>
      </c>
      <c r="C184">
        <v>-9.7665299999999997E-2</v>
      </c>
    </row>
    <row r="185" spans="1:3" x14ac:dyDescent="0.25">
      <c r="A185">
        <v>1.84</v>
      </c>
      <c r="B185">
        <f t="shared" si="2"/>
        <v>-0.10977885672125197</v>
      </c>
      <c r="C185">
        <v>-9.4420500000000004E-2</v>
      </c>
    </row>
    <row r="186" spans="1:3" x14ac:dyDescent="0.25">
      <c r="A186">
        <v>1.85</v>
      </c>
      <c r="B186">
        <f t="shared" si="2"/>
        <v>-0.10522937874225591</v>
      </c>
      <c r="C186">
        <v>-9.1187900000000002E-2</v>
      </c>
    </row>
    <row r="187" spans="1:3" x14ac:dyDescent="0.25">
      <c r="A187">
        <v>1.86</v>
      </c>
      <c r="B187">
        <f t="shared" si="2"/>
        <v>-0.10066581107935381</v>
      </c>
      <c r="C187">
        <v>-8.7969599999999995E-2</v>
      </c>
    </row>
    <row r="188" spans="1:3" x14ac:dyDescent="0.25">
      <c r="A188">
        <v>1.87</v>
      </c>
      <c r="B188">
        <f t="shared" si="2"/>
        <v>-9.6092950585184009E-2</v>
      </c>
      <c r="C188">
        <v>-8.4767400000000007E-2</v>
      </c>
    </row>
    <row r="189" spans="1:3" x14ac:dyDescent="0.25">
      <c r="A189">
        <v>1.88</v>
      </c>
      <c r="B189">
        <f t="shared" si="2"/>
        <v>-9.1515508328091758E-2</v>
      </c>
      <c r="C189">
        <v>-8.1583600000000006E-2</v>
      </c>
    </row>
    <row r="190" spans="1:3" x14ac:dyDescent="0.25">
      <c r="A190">
        <v>1.89</v>
      </c>
      <c r="B190">
        <f t="shared" si="2"/>
        <v>-8.6938106626889694E-2</v>
      </c>
      <c r="C190">
        <v>-7.8419900000000001E-2</v>
      </c>
    </row>
    <row r="191" spans="1:3" x14ac:dyDescent="0.25">
      <c r="A191">
        <v>1.9</v>
      </c>
      <c r="B191">
        <f t="shared" si="2"/>
        <v>-8.2365276232196347E-2</v>
      </c>
      <c r="C191">
        <v>-7.5277999999999998E-2</v>
      </c>
    </row>
    <row r="192" spans="1:3" x14ac:dyDescent="0.25">
      <c r="A192">
        <v>1.91</v>
      </c>
      <c r="B192">
        <f t="shared" si="2"/>
        <v>-7.7801453654237157E-2</v>
      </c>
      <c r="C192">
        <v>-7.2159600000000004E-2</v>
      </c>
    </row>
    <row r="193" spans="1:3" x14ac:dyDescent="0.25">
      <c r="A193">
        <v>1.92</v>
      </c>
      <c r="B193">
        <f t="shared" si="2"/>
        <v>-7.3250978636856548E-2</v>
      </c>
      <c r="C193">
        <v>-6.9066299999999997E-2</v>
      </c>
    </row>
    <row r="194" spans="1:3" x14ac:dyDescent="0.25">
      <c r="A194">
        <v>1.93</v>
      </c>
      <c r="B194">
        <f t="shared" si="2"/>
        <v>-6.8718091777344045E-2</v>
      </c>
      <c r="C194">
        <v>-6.5999699999999994E-2</v>
      </c>
    </row>
    <row r="195" spans="1:3" x14ac:dyDescent="0.25">
      <c r="A195">
        <v>1.94</v>
      </c>
      <c r="B195">
        <f t="shared" ref="B195:B258" si="3">EXP(-A195)*SIN(3*A195)</f>
        <v>-6.4206932291544949E-2</v>
      </c>
      <c r="C195">
        <v>-6.2961400000000001E-2</v>
      </c>
    </row>
    <row r="196" spans="1:3" x14ac:dyDescent="0.25">
      <c r="A196">
        <v>1.95</v>
      </c>
      <c r="B196">
        <f t="shared" si="3"/>
        <v>-5.9721535923590766E-2</v>
      </c>
      <c r="C196">
        <v>-5.9952400000000003E-2</v>
      </c>
    </row>
    <row r="197" spans="1:3" x14ac:dyDescent="0.25">
      <c r="A197">
        <v>1.96</v>
      </c>
      <c r="B197">
        <f t="shared" si="3"/>
        <v>-5.5265832999454499E-2</v>
      </c>
      <c r="C197">
        <v>-5.6974200000000003E-2</v>
      </c>
    </row>
    <row r="198" spans="1:3" x14ac:dyDescent="0.25">
      <c r="A198">
        <v>1.97</v>
      </c>
      <c r="B198">
        <f t="shared" si="3"/>
        <v>-5.0843646623411613E-2</v>
      </c>
      <c r="C198">
        <v>-5.4028100000000003E-2</v>
      </c>
    </row>
    <row r="199" spans="1:3" x14ac:dyDescent="0.25">
      <c r="A199">
        <v>1.98</v>
      </c>
      <c r="B199">
        <f t="shared" si="3"/>
        <v>-4.6458691016360104E-2</v>
      </c>
      <c r="C199">
        <v>-5.1115099999999997E-2</v>
      </c>
    </row>
    <row r="200" spans="1:3" x14ac:dyDescent="0.25">
      <c r="A200">
        <v>1.99</v>
      </c>
      <c r="B200">
        <f t="shared" si="3"/>
        <v>-4.2114569994836808E-2</v>
      </c>
      <c r="C200">
        <v>-4.82362E-2</v>
      </c>
    </row>
    <row r="201" spans="1:3" x14ac:dyDescent="0.25">
      <c r="A201">
        <v>2</v>
      </c>
      <c r="B201">
        <f t="shared" si="3"/>
        <v>-3.7814775589450879E-2</v>
      </c>
      <c r="C201">
        <v>-4.5392500000000002E-2</v>
      </c>
    </row>
    <row r="202" spans="1:3" x14ac:dyDescent="0.25">
      <c r="A202">
        <v>2.0099999999999998</v>
      </c>
      <c r="B202">
        <f t="shared" si="3"/>
        <v>-3.3562686801339198E-2</v>
      </c>
      <c r="C202">
        <v>-4.2585100000000001E-2</v>
      </c>
    </row>
    <row r="203" spans="1:3" x14ac:dyDescent="0.25">
      <c r="A203">
        <v>2.02</v>
      </c>
      <c r="B203">
        <f t="shared" si="3"/>
        <v>-2.9361568495142976E-2</v>
      </c>
      <c r="C203">
        <v>-3.9814500000000003E-2</v>
      </c>
    </row>
    <row r="204" spans="1:3" x14ac:dyDescent="0.25">
      <c r="A204">
        <v>2.0299999999999998</v>
      </c>
      <c r="B204">
        <f t="shared" si="3"/>
        <v>-2.5214570426899847E-2</v>
      </c>
      <c r="C204">
        <v>-3.7081999999999997E-2</v>
      </c>
    </row>
    <row r="205" spans="1:3" x14ac:dyDescent="0.25">
      <c r="A205">
        <v>2.04</v>
      </c>
      <c r="B205">
        <f t="shared" si="3"/>
        <v>-2.1124726405137715E-2</v>
      </c>
      <c r="C205">
        <v>-3.4388099999999998E-2</v>
      </c>
    </row>
    <row r="206" spans="1:3" x14ac:dyDescent="0.25">
      <c r="A206">
        <v>2.0499999999999998</v>
      </c>
      <c r="B206">
        <f t="shared" si="3"/>
        <v>-1.7094953583369342E-2</v>
      </c>
      <c r="C206">
        <v>-3.1733400000000002E-2</v>
      </c>
    </row>
    <row r="207" spans="1:3" x14ac:dyDescent="0.25">
      <c r="A207">
        <v>2.06</v>
      </c>
      <c r="B207">
        <f t="shared" si="3"/>
        <v>-1.3128051882080494E-2</v>
      </c>
      <c r="C207">
        <v>-2.91188E-2</v>
      </c>
    </row>
    <row r="208" spans="1:3" x14ac:dyDescent="0.25">
      <c r="A208">
        <v>2.0699999999999998</v>
      </c>
      <c r="B208">
        <f t="shared" si="3"/>
        <v>-9.2267035382243498E-3</v>
      </c>
      <c r="C208">
        <v>-2.6544700000000001E-2</v>
      </c>
    </row>
    <row r="209" spans="1:3" x14ac:dyDescent="0.25">
      <c r="A209">
        <v>2.08</v>
      </c>
      <c r="B209">
        <f t="shared" si="3"/>
        <v>-5.3934727801393158E-3</v>
      </c>
      <c r="C209" s="1">
        <v>-2.40118E-2</v>
      </c>
    </row>
    <row r="210" spans="1:3" x14ac:dyDescent="0.25">
      <c r="A210">
        <v>2.09</v>
      </c>
      <c r="B210">
        <f t="shared" si="3"/>
        <v>-1.6308056257329266E-3</v>
      </c>
      <c r="C210">
        <v>-2.1520500000000001E-2</v>
      </c>
    </row>
    <row r="211" spans="1:3" x14ac:dyDescent="0.25">
      <c r="A211">
        <v>2.1</v>
      </c>
      <c r="B211">
        <f t="shared" si="3"/>
        <v>2.058970198314657E-3</v>
      </c>
      <c r="C211">
        <v>-1.9071500000000002E-2</v>
      </c>
    </row>
    <row r="212" spans="1:3" x14ac:dyDescent="0.25">
      <c r="A212">
        <v>2.11</v>
      </c>
      <c r="B212">
        <f t="shared" si="3"/>
        <v>5.6736452186374282E-3</v>
      </c>
      <c r="C212">
        <v>-1.66648E-2</v>
      </c>
    </row>
    <row r="213" spans="1:3" x14ac:dyDescent="0.25">
      <c r="A213">
        <v>2.12</v>
      </c>
      <c r="B213">
        <f t="shared" si="3"/>
        <v>9.2111280609555608E-3</v>
      </c>
      <c r="C213">
        <v>-1.4301100000000001E-2</v>
      </c>
    </row>
    <row r="214" spans="1:3" x14ac:dyDescent="0.25">
      <c r="A214">
        <v>2.13</v>
      </c>
      <c r="B214">
        <f t="shared" si="3"/>
        <v>1.2669445181982273E-2</v>
      </c>
      <c r="C214">
        <v>-1.19805E-2</v>
      </c>
    </row>
    <row r="215" spans="1:3" x14ac:dyDescent="0.25">
      <c r="A215">
        <v>2.14</v>
      </c>
      <c r="B215">
        <f t="shared" si="3"/>
        <v>1.6046740489990715E-2</v>
      </c>
      <c r="C215">
        <v>-9.7035699999999999E-3</v>
      </c>
    </row>
    <row r="216" spans="1:3" x14ac:dyDescent="0.25">
      <c r="A216">
        <v>2.15</v>
      </c>
      <c r="B216">
        <f t="shared" si="3"/>
        <v>1.9341274856617262E-2</v>
      </c>
      <c r="C216">
        <v>-7.4702299999999996E-3</v>
      </c>
    </row>
    <row r="217" spans="1:3" x14ac:dyDescent="0.25">
      <c r="A217">
        <v>2.16</v>
      </c>
      <c r="B217">
        <f t="shared" si="3"/>
        <v>2.2551425522541583E-2</v>
      </c>
      <c r="C217">
        <v>-5.2808999999999998E-3</v>
      </c>
    </row>
    <row r="218" spans="1:3" x14ac:dyDescent="0.25">
      <c r="A218">
        <v>2.17</v>
      </c>
      <c r="B218">
        <f t="shared" si="3"/>
        <v>2.5675685399729545E-2</v>
      </c>
      <c r="C218">
        <v>-3.1357500000000001E-3</v>
      </c>
    </row>
    <row r="219" spans="1:3" x14ac:dyDescent="0.25">
      <c r="A219">
        <v>2.1800000000000002</v>
      </c>
      <c r="B219">
        <f t="shared" si="3"/>
        <v>2.8712662272982491E-2</v>
      </c>
      <c r="C219">
        <v>-1.0349199999999999E-3</v>
      </c>
    </row>
    <row r="220" spans="1:3" x14ac:dyDescent="0.25">
      <c r="A220">
        <v>2.19</v>
      </c>
      <c r="B220">
        <f t="shared" si="3"/>
        <v>3.1661077903571741E-2</v>
      </c>
      <c r="C220">
        <v>1.0216699999999999E-3</v>
      </c>
    </row>
    <row r="221" spans="1:3" x14ac:dyDescent="0.25">
      <c r="A221">
        <v>2.2000000000000002</v>
      </c>
      <c r="B221">
        <f t="shared" si="3"/>
        <v>3.4519767037790319E-2</v>
      </c>
      <c r="C221">
        <v>3.0337200000000002E-3</v>
      </c>
    </row>
    <row r="222" spans="1:3" x14ac:dyDescent="0.25">
      <c r="A222">
        <v>2.21</v>
      </c>
      <c r="B222">
        <f t="shared" si="3"/>
        <v>3.7287676323280915E-2</v>
      </c>
      <c r="C222">
        <v>5.0011400000000003E-3</v>
      </c>
    </row>
    <row r="223" spans="1:3" x14ac:dyDescent="0.25">
      <c r="A223">
        <v>2.2200000000000002</v>
      </c>
      <c r="B223">
        <f t="shared" si="3"/>
        <v>3.9963863136043221E-2</v>
      </c>
      <c r="C223">
        <v>6.9244199999999997E-3</v>
      </c>
    </row>
    <row r="224" spans="1:3" x14ac:dyDescent="0.25">
      <c r="A224">
        <v>2.23</v>
      </c>
      <c r="B224">
        <f t="shared" si="3"/>
        <v>4.2547494321047485E-2</v>
      </c>
      <c r="C224">
        <v>8.8028800000000008E-3</v>
      </c>
    </row>
    <row r="225" spans="1:3" x14ac:dyDescent="0.25">
      <c r="A225">
        <v>2.2400000000000002</v>
      </c>
      <c r="B225">
        <f t="shared" si="3"/>
        <v>4.5037844849414345E-2</v>
      </c>
      <c r="C225">
        <v>1.0636899999999999E-2</v>
      </c>
    </row>
    <row r="226" spans="1:3" x14ac:dyDescent="0.25">
      <c r="A226">
        <v>2.25</v>
      </c>
      <c r="B226">
        <f t="shared" si="3"/>
        <v>4.7434296395139554E-2</v>
      </c>
      <c r="C226">
        <v>1.2426599999999999E-2</v>
      </c>
    </row>
    <row r="227" spans="1:3" x14ac:dyDescent="0.25">
      <c r="A227">
        <v>2.2599999999999998</v>
      </c>
      <c r="B227">
        <f t="shared" si="3"/>
        <v>4.973633583436924E-2</v>
      </c>
      <c r="C227">
        <v>1.4172000000000001E-2</v>
      </c>
    </row>
    <row r="228" spans="1:3" x14ac:dyDescent="0.25">
      <c r="A228">
        <v>2.27</v>
      </c>
      <c r="B228">
        <f t="shared" si="3"/>
        <v>5.1943553670241588E-2</v>
      </c>
      <c r="C228">
        <v>1.5873200000000001E-2</v>
      </c>
    </row>
    <row r="229" spans="1:3" x14ac:dyDescent="0.25">
      <c r="A229">
        <v>2.2799999999999998</v>
      </c>
      <c r="B229">
        <f t="shared" si="3"/>
        <v>5.4055642386329796E-2</v>
      </c>
      <c r="C229">
        <v>1.7530199999999999E-2</v>
      </c>
    </row>
    <row r="230" spans="1:3" x14ac:dyDescent="0.25">
      <c r="A230">
        <v>2.29</v>
      </c>
      <c r="B230">
        <f t="shared" si="3"/>
        <v>5.6072394731731361E-2</v>
      </c>
      <c r="C230">
        <v>1.9143500000000001E-2</v>
      </c>
    </row>
    <row r="231" spans="1:3" x14ac:dyDescent="0.25">
      <c r="A231">
        <v>2.2999999999999998</v>
      </c>
      <c r="B231">
        <f t="shared" si="3"/>
        <v>5.7993701940851905E-2</v>
      </c>
      <c r="C231">
        <v>2.0712700000000001E-2</v>
      </c>
    </row>
    <row r="232" spans="1:3" x14ac:dyDescent="0.25">
      <c r="A232">
        <v>2.31</v>
      </c>
      <c r="B232">
        <f t="shared" si="3"/>
        <v>5.9819551890942166E-2</v>
      </c>
      <c r="C232">
        <v>2.22388E-2</v>
      </c>
    </row>
    <row r="233" spans="1:3" x14ac:dyDescent="0.25">
      <c r="A233">
        <v>2.3199999999999998</v>
      </c>
      <c r="B233">
        <f t="shared" si="3"/>
        <v>6.1550027200442267E-2</v>
      </c>
      <c r="C233">
        <v>2.37214E-2</v>
      </c>
    </row>
    <row r="234" spans="1:3" x14ac:dyDescent="0.25">
      <c r="A234">
        <v>2.33</v>
      </c>
      <c r="B234">
        <f t="shared" si="3"/>
        <v>6.3185303271190138E-2</v>
      </c>
      <c r="C234">
        <v>2.5160800000000001E-2</v>
      </c>
    </row>
    <row r="235" spans="1:3" x14ac:dyDescent="0.25">
      <c r="A235">
        <v>2.34</v>
      </c>
      <c r="B235">
        <f t="shared" si="3"/>
        <v>6.4725646277541446E-2</v>
      </c>
      <c r="C235">
        <v>2.6557299999999999E-2</v>
      </c>
    </row>
    <row r="236" spans="1:3" x14ac:dyDescent="0.25">
      <c r="A236">
        <v>2.35</v>
      </c>
      <c r="B236">
        <f t="shared" si="3"/>
        <v>6.617141110544579E-2</v>
      </c>
      <c r="C236">
        <v>2.79113E-2</v>
      </c>
    </row>
    <row r="237" spans="1:3" x14ac:dyDescent="0.25">
      <c r="A237">
        <v>2.36</v>
      </c>
      <c r="B237">
        <f t="shared" si="3"/>
        <v>6.752303924450731E-2</v>
      </c>
      <c r="C237">
        <v>2.9222999999999999E-2</v>
      </c>
    </row>
    <row r="238" spans="1:3" x14ac:dyDescent="0.25">
      <c r="A238">
        <v>2.37</v>
      </c>
      <c r="B238">
        <f t="shared" si="3"/>
        <v>6.878105663605065E-2</v>
      </c>
      <c r="C238">
        <v>3.0492600000000002E-2</v>
      </c>
    </row>
    <row r="239" spans="1:3" x14ac:dyDescent="0.25">
      <c r="A239">
        <v>2.38</v>
      </c>
      <c r="B239">
        <f t="shared" si="3"/>
        <v>6.9946071480190775E-2</v>
      </c>
      <c r="C239">
        <v>3.1720600000000002E-2</v>
      </c>
    </row>
    <row r="240" spans="1:3" x14ac:dyDescent="0.25">
      <c r="A240">
        <v>2.39</v>
      </c>
      <c r="B240">
        <f t="shared" si="3"/>
        <v>7.1018772004891928E-2</v>
      </c>
      <c r="C240">
        <v>3.2906999999999999E-2</v>
      </c>
    </row>
    <row r="241" spans="1:3" x14ac:dyDescent="0.25">
      <c r="A241">
        <v>2.4</v>
      </c>
      <c r="B241">
        <f t="shared" si="3"/>
        <v>7.1999924199975238E-2</v>
      </c>
      <c r="C241">
        <v>3.4052499999999999E-2</v>
      </c>
    </row>
    <row r="242" spans="1:3" x14ac:dyDescent="0.25">
      <c r="A242">
        <v>2.41</v>
      </c>
      <c r="B242">
        <f t="shared" si="3"/>
        <v>7.2890369519013495E-2</v>
      </c>
      <c r="C242">
        <v>3.5157300000000002E-2</v>
      </c>
    </row>
    <row r="243" spans="1:3" x14ac:dyDescent="0.25">
      <c r="A243">
        <v>2.42</v>
      </c>
      <c r="B243">
        <f t="shared" si="3"/>
        <v>7.369102255202295E-2</v>
      </c>
      <c r="C243">
        <v>3.6221400000000001E-2</v>
      </c>
    </row>
    <row r="244" spans="1:3" x14ac:dyDescent="0.25">
      <c r="A244">
        <v>2.4300000000000002</v>
      </c>
      <c r="B244">
        <f t="shared" si="3"/>
        <v>7.440286867183582E-2</v>
      </c>
      <c r="C244">
        <v>3.7245800000000003E-2</v>
      </c>
    </row>
    <row r="245" spans="1:3" x14ac:dyDescent="0.25">
      <c r="A245">
        <v>2.44</v>
      </c>
      <c r="B245">
        <f t="shared" si="3"/>
        <v>7.5026961657003038E-2</v>
      </c>
      <c r="C245">
        <v>3.8230300000000002E-2</v>
      </c>
    </row>
    <row r="246" spans="1:3" x14ac:dyDescent="0.25">
      <c r="A246">
        <v>2.4500000000000002</v>
      </c>
      <c r="B246">
        <f t="shared" si="3"/>
        <v>7.5564421294046905E-2</v>
      </c>
      <c r="C246">
        <v>3.9175500000000002E-2</v>
      </c>
    </row>
    <row r="247" spans="1:3" x14ac:dyDescent="0.25">
      <c r="A247">
        <v>2.46</v>
      </c>
      <c r="B247">
        <f t="shared" si="3"/>
        <v>7.6016430961844864E-2</v>
      </c>
      <c r="C247">
        <v>4.0081899999999997E-2</v>
      </c>
    </row>
    <row r="248" spans="1:3" x14ac:dyDescent="0.25">
      <c r="A248">
        <v>2.4700000000000002</v>
      </c>
      <c r="B248">
        <f t="shared" si="3"/>
        <v>7.6384235200890632E-2</v>
      </c>
      <c r="C248">
        <v>4.0949699999999999E-2</v>
      </c>
    </row>
    <row r="249" spans="1:3" x14ac:dyDescent="0.25">
      <c r="A249">
        <v>2.48</v>
      </c>
      <c r="B249">
        <f t="shared" si="3"/>
        <v>7.666913727013816E-2</v>
      </c>
      <c r="C249">
        <v>4.1779499999999997E-2</v>
      </c>
    </row>
    <row r="250" spans="1:3" x14ac:dyDescent="0.25">
      <c r="A250">
        <v>2.4900000000000002</v>
      </c>
      <c r="B250">
        <f t="shared" si="3"/>
        <v>7.6872496694092809E-2</v>
      </c>
      <c r="C250">
        <v>4.2571499999999998E-2</v>
      </c>
    </row>
    <row r="251" spans="1:3" x14ac:dyDescent="0.25">
      <c r="A251">
        <v>2.5</v>
      </c>
      <c r="B251">
        <f t="shared" si="3"/>
        <v>7.6995726802771544E-2</v>
      </c>
      <c r="C251">
        <v>4.3326099999999999E-2</v>
      </c>
    </row>
    <row r="252" spans="1:3" x14ac:dyDescent="0.25">
      <c r="A252">
        <v>2.5099999999999998</v>
      </c>
      <c r="B252">
        <f t="shared" si="3"/>
        <v>7.7040292267108582E-2</v>
      </c>
      <c r="C252">
        <v>4.4043899999999997E-2</v>
      </c>
    </row>
    <row r="253" spans="1:3" x14ac:dyDescent="0.25">
      <c r="A253">
        <v>2.52</v>
      </c>
      <c r="B253">
        <f t="shared" si="3"/>
        <v>7.7007706632336637E-2</v>
      </c>
      <c r="C253">
        <v>4.4725300000000003E-2</v>
      </c>
    </row>
    <row r="254" spans="1:3" x14ac:dyDescent="0.25">
      <c r="A254">
        <v>2.5299999999999998</v>
      </c>
      <c r="B254">
        <f t="shared" si="3"/>
        <v>7.6899529851825396E-2</v>
      </c>
      <c r="C254">
        <v>4.5370599999999997E-2</v>
      </c>
    </row>
    <row r="255" spans="1:3" x14ac:dyDescent="0.25">
      <c r="A255">
        <v>2.54</v>
      </c>
      <c r="B255">
        <f t="shared" si="3"/>
        <v>7.6717365823810571E-2</v>
      </c>
      <c r="C255">
        <v>4.5980300000000002E-2</v>
      </c>
    </row>
    <row r="256" spans="1:3" x14ac:dyDescent="0.25">
      <c r="A256">
        <v>2.5499999999999998</v>
      </c>
      <c r="B256">
        <f t="shared" si="3"/>
        <v>7.6462859933393704E-2</v>
      </c>
      <c r="C256">
        <v>4.6554699999999997E-2</v>
      </c>
    </row>
    <row r="257" spans="1:3" x14ac:dyDescent="0.25">
      <c r="A257">
        <v>2.56</v>
      </c>
      <c r="B257">
        <f t="shared" si="3"/>
        <v>7.6137696602142549E-2</v>
      </c>
      <c r="C257">
        <v>4.70946E-2</v>
      </c>
    </row>
    <row r="258" spans="1:3" x14ac:dyDescent="0.25">
      <c r="A258">
        <v>2.57</v>
      </c>
      <c r="B258">
        <f t="shared" si="3"/>
        <v>7.5743596847567249E-2</v>
      </c>
      <c r="C258">
        <v>4.7599900000000001E-2</v>
      </c>
    </row>
    <row r="259" spans="1:3" x14ac:dyDescent="0.25">
      <c r="A259">
        <v>2.58</v>
      </c>
      <c r="B259">
        <f t="shared" ref="B259:B322" si="4">EXP(-A259)*SIN(3*A259)</f>
        <v>7.52823158546925E-2</v>
      </c>
      <c r="C259">
        <v>4.80714E-2</v>
      </c>
    </row>
    <row r="260" spans="1:3" x14ac:dyDescent="0.25">
      <c r="A260">
        <v>2.59</v>
      </c>
      <c r="B260">
        <f t="shared" si="4"/>
        <v>7.4755640561890699E-2</v>
      </c>
      <c r="C260">
        <v>4.8509700000000003E-2</v>
      </c>
    </row>
    <row r="261" spans="1:3" x14ac:dyDescent="0.25">
      <c r="A261">
        <v>2.6</v>
      </c>
      <c r="B261">
        <f t="shared" si="4"/>
        <v>7.4165387263083332E-2</v>
      </c>
      <c r="C261">
        <v>4.8914800000000001E-2</v>
      </c>
    </row>
    <row r="262" spans="1:3" x14ac:dyDescent="0.25">
      <c r="A262">
        <v>2.61</v>
      </c>
      <c r="B262">
        <f t="shared" si="4"/>
        <v>7.351339922836074E-2</v>
      </c>
      <c r="C262">
        <v>4.9287299999999999E-2</v>
      </c>
    </row>
    <row r="263" spans="1:3" x14ac:dyDescent="0.25">
      <c r="A263">
        <v>2.62</v>
      </c>
      <c r="B263">
        <f t="shared" si="4"/>
        <v>7.2801544345010377E-2</v>
      </c>
      <c r="C263">
        <v>4.96278E-2</v>
      </c>
    </row>
    <row r="264" spans="1:3" x14ac:dyDescent="0.25">
      <c r="A264">
        <v>2.63</v>
      </c>
      <c r="B264">
        <f t="shared" si="4"/>
        <v>7.2031712780885618E-2</v>
      </c>
      <c r="C264">
        <v>4.9936700000000001E-2</v>
      </c>
    </row>
    <row r="265" spans="1:3" x14ac:dyDescent="0.25">
      <c r="A265">
        <v>2.64</v>
      </c>
      <c r="B265">
        <f t="shared" si="4"/>
        <v>7.120581467198521E-2</v>
      </c>
      <c r="C265">
        <v>5.0214399999999999E-2</v>
      </c>
    </row>
    <row r="266" spans="1:3" x14ac:dyDescent="0.25">
      <c r="A266">
        <v>2.65</v>
      </c>
      <c r="B266">
        <f t="shared" si="4"/>
        <v>7.0325777836053913E-2</v>
      </c>
      <c r="C266">
        <v>5.0461199999999998E-2</v>
      </c>
    </row>
    <row r="267" spans="1:3" x14ac:dyDescent="0.25">
      <c r="A267">
        <v>2.66</v>
      </c>
      <c r="B267">
        <f t="shared" si="4"/>
        <v>6.9393545513951854E-2</v>
      </c>
      <c r="C267">
        <v>5.0677899999999998E-2</v>
      </c>
    </row>
    <row r="268" spans="1:3" x14ac:dyDescent="0.25">
      <c r="A268">
        <v>2.67</v>
      </c>
      <c r="B268">
        <f t="shared" si="4"/>
        <v>6.8411074140479672E-2</v>
      </c>
      <c r="C268">
        <v>5.0864600000000003E-2</v>
      </c>
    </row>
    <row r="269" spans="1:3" x14ac:dyDescent="0.25">
      <c r="A269">
        <v>2.68</v>
      </c>
      <c r="B269">
        <f t="shared" si="4"/>
        <v>6.7380331146281766E-2</v>
      </c>
      <c r="C269">
        <v>5.1022100000000001E-2</v>
      </c>
    </row>
    <row r="270" spans="1:3" x14ac:dyDescent="0.25">
      <c r="A270">
        <v>2.69</v>
      </c>
      <c r="B270">
        <f t="shared" si="4"/>
        <v>6.6303292792389903E-2</v>
      </c>
      <c r="C270">
        <v>5.1150300000000003E-2</v>
      </c>
    </row>
    <row r="271" spans="1:3" x14ac:dyDescent="0.25">
      <c r="A271">
        <v>2.7</v>
      </c>
      <c r="B271">
        <f t="shared" si="4"/>
        <v>6.5181942038902901E-2</v>
      </c>
      <c r="C271">
        <v>5.1250299999999999E-2</v>
      </c>
    </row>
    <row r="272" spans="1:3" x14ac:dyDescent="0.25">
      <c r="A272">
        <v>2.71</v>
      </c>
      <c r="B272">
        <f t="shared" si="4"/>
        <v>6.4018266449238317E-2</v>
      </c>
      <c r="C272">
        <v>5.1322E-2</v>
      </c>
    </row>
    <row r="273" spans="1:3" x14ac:dyDescent="0.25">
      <c r="A273">
        <v>2.72</v>
      </c>
      <c r="B273">
        <f t="shared" si="4"/>
        <v>6.2814256131324311E-2</v>
      </c>
      <c r="C273">
        <v>5.1366099999999998E-2</v>
      </c>
    </row>
    <row r="274" spans="1:3" x14ac:dyDescent="0.25">
      <c r="A274">
        <v>2.73</v>
      </c>
      <c r="B274">
        <f t="shared" si="4"/>
        <v>6.1571901717041008E-2</v>
      </c>
      <c r="C274">
        <v>5.1383100000000001E-2</v>
      </c>
    </row>
    <row r="275" spans="1:3" x14ac:dyDescent="0.25">
      <c r="A275">
        <v>2.74</v>
      </c>
      <c r="B275">
        <f t="shared" si="4"/>
        <v>6.0293192381151543E-2</v>
      </c>
      <c r="C275">
        <v>5.1373500000000002E-2</v>
      </c>
    </row>
    <row r="276" spans="1:3" x14ac:dyDescent="0.25">
      <c r="A276">
        <v>2.75</v>
      </c>
      <c r="B276">
        <f t="shared" si="4"/>
        <v>5.8980113900904595E-2</v>
      </c>
      <c r="C276">
        <v>5.13372E-2</v>
      </c>
    </row>
    <row r="277" spans="1:3" x14ac:dyDescent="0.25">
      <c r="A277">
        <v>2.76</v>
      </c>
      <c r="B277">
        <f t="shared" si="4"/>
        <v>5.7634646757421845E-2</v>
      </c>
      <c r="C277">
        <v>5.1275399999999999E-2</v>
      </c>
    </row>
    <row r="278" spans="1:3" x14ac:dyDescent="0.25">
      <c r="A278">
        <v>2.77</v>
      </c>
      <c r="B278">
        <f t="shared" si="4"/>
        <v>5.6258764279924239E-2</v>
      </c>
      <c r="C278">
        <v>5.1187900000000001E-2</v>
      </c>
    </row>
    <row r="279" spans="1:3" x14ac:dyDescent="0.25">
      <c r="A279">
        <v>2.78</v>
      </c>
      <c r="B279">
        <f t="shared" si="4"/>
        <v>5.4854430833785266E-2</v>
      </c>
      <c r="C279">
        <v>5.10754E-2</v>
      </c>
    </row>
    <row r="280" spans="1:3" x14ac:dyDescent="0.25">
      <c r="A280">
        <v>2.79</v>
      </c>
      <c r="B280">
        <f t="shared" si="4"/>
        <v>5.3423600053336635E-2</v>
      </c>
      <c r="C280">
        <v>5.0938600000000001E-2</v>
      </c>
    </row>
    <row r="281" spans="1:3" x14ac:dyDescent="0.25">
      <c r="A281">
        <v>2.8</v>
      </c>
      <c r="B281">
        <f t="shared" si="4"/>
        <v>5.196821312029129E-2</v>
      </c>
      <c r="C281">
        <v>5.07774E-2</v>
      </c>
    </row>
    <row r="282" spans="1:3" x14ac:dyDescent="0.25">
      <c r="A282">
        <v>2.81</v>
      </c>
      <c r="B282">
        <f t="shared" si="4"/>
        <v>5.0490197088582531E-2</v>
      </c>
      <c r="C282">
        <v>5.0592400000000003E-2</v>
      </c>
    </row>
    <row r="283" spans="1:3" x14ac:dyDescent="0.25">
      <c r="A283">
        <v>2.82</v>
      </c>
      <c r="B283">
        <f t="shared" si="4"/>
        <v>4.8991463256361445E-2</v>
      </c>
      <c r="C283">
        <v>5.03843E-2</v>
      </c>
    </row>
    <row r="284" spans="1:3" x14ac:dyDescent="0.25">
      <c r="A284">
        <v>2.83</v>
      </c>
      <c r="B284">
        <f t="shared" si="4"/>
        <v>4.7473905585827196E-2</v>
      </c>
      <c r="C284">
        <v>5.0153299999999998E-2</v>
      </c>
    </row>
    <row r="285" spans="1:3" x14ac:dyDescent="0.25">
      <c r="A285">
        <v>2.84</v>
      </c>
      <c r="B285">
        <f t="shared" si="4"/>
        <v>4.5939399171510617E-2</v>
      </c>
      <c r="C285">
        <v>4.9899499999999999E-2</v>
      </c>
    </row>
    <row r="286" spans="1:3" x14ac:dyDescent="0.25">
      <c r="A286">
        <v>2.85</v>
      </c>
      <c r="B286">
        <f t="shared" si="4"/>
        <v>4.4389798757565178E-2</v>
      </c>
      <c r="C286">
        <v>4.9624000000000001E-2</v>
      </c>
    </row>
    <row r="287" spans="1:3" x14ac:dyDescent="0.25">
      <c r="A287">
        <v>2.86</v>
      </c>
      <c r="B287">
        <f t="shared" si="4"/>
        <v>4.2826937304565327E-2</v>
      </c>
      <c r="C287">
        <v>4.9326700000000001E-2</v>
      </c>
    </row>
    <row r="288" spans="1:3" x14ac:dyDescent="0.25">
      <c r="A288">
        <v>2.87</v>
      </c>
      <c r="B288">
        <f t="shared" si="4"/>
        <v>4.1252624606248386E-2</v>
      </c>
      <c r="C288">
        <v>4.90079E-2</v>
      </c>
    </row>
    <row r="289" spans="1:3" x14ac:dyDescent="0.25">
      <c r="A289">
        <v>2.88</v>
      </c>
      <c r="B289">
        <f t="shared" si="4"/>
        <v>3.9668645956582413E-2</v>
      </c>
      <c r="C289">
        <v>4.8668599999999999E-2</v>
      </c>
    </row>
    <row r="290" spans="1:3" x14ac:dyDescent="0.25">
      <c r="A290">
        <v>2.89</v>
      </c>
      <c r="B290">
        <f t="shared" si="4"/>
        <v>3.8076760867482073E-2</v>
      </c>
      <c r="C290">
        <v>4.8308700000000003E-2</v>
      </c>
    </row>
    <row r="291" spans="1:3" x14ac:dyDescent="0.25">
      <c r="A291">
        <v>2.9</v>
      </c>
      <c r="B291">
        <f t="shared" si="4"/>
        <v>3.647870183743885E-2</v>
      </c>
      <c r="C291">
        <v>4.7928800000000001E-2</v>
      </c>
    </row>
    <row r="292" spans="1:3" x14ac:dyDescent="0.25">
      <c r="A292">
        <v>2.91</v>
      </c>
      <c r="B292">
        <f t="shared" si="4"/>
        <v>3.4876173171277253E-2</v>
      </c>
      <c r="C292">
        <v>4.7529099999999998E-2</v>
      </c>
    </row>
    <row r="293" spans="1:3" x14ac:dyDescent="0.25">
      <c r="A293">
        <v>2.92</v>
      </c>
      <c r="B293">
        <f t="shared" si="4"/>
        <v>3.3270849851192948E-2</v>
      </c>
      <c r="C293">
        <v>4.7110100000000002E-2</v>
      </c>
    </row>
    <row r="294" spans="1:3" x14ac:dyDescent="0.25">
      <c r="A294">
        <v>2.93</v>
      </c>
      <c r="B294">
        <f t="shared" si="4"/>
        <v>3.166437645917379E-2</v>
      </c>
      <c r="C294">
        <v>4.6672400000000003E-2</v>
      </c>
    </row>
    <row r="295" spans="1:3" x14ac:dyDescent="0.25">
      <c r="A295">
        <v>2.94</v>
      </c>
      <c r="B295">
        <f t="shared" si="4"/>
        <v>3.005836615085539E-2</v>
      </c>
      <c r="C295">
        <v>4.6215899999999997E-2</v>
      </c>
    </row>
    <row r="296" spans="1:3" x14ac:dyDescent="0.25">
      <c r="A296">
        <v>2.95</v>
      </c>
      <c r="B296">
        <f t="shared" si="4"/>
        <v>2.8454399680805896E-2</v>
      </c>
      <c r="C296">
        <v>4.5741200000000003E-2</v>
      </c>
    </row>
    <row r="297" spans="1:3" x14ac:dyDescent="0.25">
      <c r="A297">
        <v>2.96</v>
      </c>
      <c r="B297">
        <f t="shared" si="4"/>
        <v>2.6854024479189401E-2</v>
      </c>
      <c r="C297">
        <v>4.5248900000000002E-2</v>
      </c>
    </row>
    <row r="298" spans="1:3" x14ac:dyDescent="0.25">
      <c r="A298">
        <v>2.97</v>
      </c>
      <c r="B298">
        <f t="shared" si="4"/>
        <v>2.5258753779701517E-2</v>
      </c>
      <c r="C298">
        <v>4.4739300000000003E-2</v>
      </c>
    </row>
    <row r="299" spans="1:3" x14ac:dyDescent="0.25">
      <c r="A299">
        <v>2.98</v>
      </c>
      <c r="B299">
        <f t="shared" si="4"/>
        <v>2.3670065798629097E-2</v>
      </c>
      <c r="C299">
        <v>4.4212399999999999E-2</v>
      </c>
    </row>
    <row r="300" spans="1:3" x14ac:dyDescent="0.25">
      <c r="A300">
        <v>2.99</v>
      </c>
      <c r="B300">
        <f t="shared" si="4"/>
        <v>2.208940296483013E-2</v>
      </c>
      <c r="C300">
        <v>4.3668999999999999E-2</v>
      </c>
    </row>
    <row r="301" spans="1:3" x14ac:dyDescent="0.25">
      <c r="A301">
        <v>3</v>
      </c>
      <c r="B301">
        <f t="shared" si="4"/>
        <v>2.0518171200391865E-2</v>
      </c>
      <c r="C301">
        <v>4.3109000000000001E-2</v>
      </c>
    </row>
    <row r="302" spans="1:3" x14ac:dyDescent="0.25">
      <c r="A302">
        <v>3.01</v>
      </c>
      <c r="B302">
        <f t="shared" si="4"/>
        <v>1.8957739251672531E-2</v>
      </c>
      <c r="C302">
        <v>4.25332E-2</v>
      </c>
    </row>
    <row r="303" spans="1:3" x14ac:dyDescent="0.25">
      <c r="A303">
        <v>3.02</v>
      </c>
      <c r="B303">
        <f t="shared" si="4"/>
        <v>1.740943807039361E-2</v>
      </c>
      <c r="C303">
        <v>4.1941699999999998E-2</v>
      </c>
    </row>
    <row r="304" spans="1:3" x14ac:dyDescent="0.25">
      <c r="A304">
        <v>3.03</v>
      </c>
      <c r="B304">
        <f t="shared" si="4"/>
        <v>1.5874560244403361E-2</v>
      </c>
      <c r="C304">
        <v>4.1334900000000001E-2</v>
      </c>
    </row>
    <row r="305" spans="1:3" x14ac:dyDescent="0.25">
      <c r="A305">
        <v>3.04</v>
      </c>
      <c r="B305">
        <f t="shared" si="4"/>
        <v>1.4354359477690707E-2</v>
      </c>
      <c r="C305">
        <v>4.0713100000000002E-2</v>
      </c>
    </row>
    <row r="306" spans="1:3" x14ac:dyDescent="0.25">
      <c r="A306">
        <v>3.05</v>
      </c>
      <c r="B306">
        <f t="shared" si="4"/>
        <v>1.2850050119191353E-2</v>
      </c>
      <c r="C306">
        <v>4.0076800000000003E-2</v>
      </c>
    </row>
    <row r="307" spans="1:3" x14ac:dyDescent="0.25">
      <c r="A307">
        <v>3.06</v>
      </c>
      <c r="B307">
        <f t="shared" si="4"/>
        <v>1.1362806739883213E-2</v>
      </c>
      <c r="C307">
        <v>3.9426200000000002E-2</v>
      </c>
    </row>
    <row r="308" spans="1:3" x14ac:dyDescent="0.25">
      <c r="A308">
        <v>3.07</v>
      </c>
      <c r="B308">
        <f t="shared" si="4"/>
        <v>9.89376375763764E-3</v>
      </c>
      <c r="C308">
        <v>3.8761499999999997E-2</v>
      </c>
    </row>
    <row r="309" spans="1:3" x14ac:dyDescent="0.25">
      <c r="A309">
        <v>3.08</v>
      </c>
      <c r="B309">
        <f t="shared" si="4"/>
        <v>8.4440151092478599E-3</v>
      </c>
      <c r="C309">
        <v>3.80833E-2</v>
      </c>
    </row>
    <row r="310" spans="1:3" x14ac:dyDescent="0.25">
      <c r="A310">
        <v>3.09</v>
      </c>
      <c r="B310">
        <f t="shared" si="4"/>
        <v>7.01461396902903E-3</v>
      </c>
      <c r="C310">
        <v>3.7391599999999997E-2</v>
      </c>
    </row>
    <row r="311" spans="1:3" x14ac:dyDescent="0.25">
      <c r="A311">
        <v>3.1</v>
      </c>
      <c r="B311">
        <f t="shared" si="4"/>
        <v>5.6065725133431802E-3</v>
      </c>
      <c r="C311">
        <v>3.66871E-2</v>
      </c>
    </row>
    <row r="312" spans="1:3" x14ac:dyDescent="0.25">
      <c r="A312">
        <v>3.11</v>
      </c>
      <c r="B312">
        <f t="shared" si="4"/>
        <v>4.2208617303754973E-3</v>
      </c>
      <c r="C312">
        <v>3.5969800000000003E-2</v>
      </c>
    </row>
    <row r="313" spans="1:3" x14ac:dyDescent="0.25">
      <c r="A313">
        <v>3.12</v>
      </c>
      <c r="B313">
        <f t="shared" si="4"/>
        <v>2.8584112744516939E-3</v>
      </c>
      <c r="C313">
        <v>3.5240100000000003E-2</v>
      </c>
    </row>
    <row r="314" spans="1:3" x14ac:dyDescent="0.25">
      <c r="A314">
        <v>3.13</v>
      </c>
      <c r="B314">
        <f t="shared" si="4"/>
        <v>1.5201093641607666E-3</v>
      </c>
      <c r="C314">
        <v>3.44982E-2</v>
      </c>
    </row>
    <row r="315" spans="1:3" x14ac:dyDescent="0.25">
      <c r="A315">
        <v>3.14</v>
      </c>
      <c r="B315">
        <f t="shared" si="4"/>
        <v>2.0680272351572784E-4</v>
      </c>
      <c r="C315">
        <v>3.3744700000000002E-2</v>
      </c>
    </row>
    <row r="316" spans="1:3" x14ac:dyDescent="0.25">
      <c r="A316">
        <v>3.15</v>
      </c>
      <c r="B316">
        <f t="shared" si="4"/>
        <v>-1.0807034346422748E-3</v>
      </c>
      <c r="C316">
        <v>3.2979500000000002E-2</v>
      </c>
    </row>
    <row r="317" spans="1:3" x14ac:dyDescent="0.25">
      <c r="A317">
        <v>3.16</v>
      </c>
      <c r="B317">
        <f t="shared" si="4"/>
        <v>-2.3416453838151488E-3</v>
      </c>
      <c r="C317">
        <v>3.2203299999999997E-2</v>
      </c>
    </row>
    <row r="318" spans="1:3" x14ac:dyDescent="0.25">
      <c r="A318">
        <v>3.17</v>
      </c>
      <c r="B318">
        <f t="shared" si="4"/>
        <v>-3.5753008184398883E-3</v>
      </c>
      <c r="C318">
        <v>3.1415899999999997E-2</v>
      </c>
    </row>
    <row r="319" spans="1:3" x14ac:dyDescent="0.25">
      <c r="A319">
        <v>3.18</v>
      </c>
      <c r="B319">
        <f t="shared" si="4"/>
        <v>-4.7809887487704535E-3</v>
      </c>
      <c r="C319">
        <v>3.0617999999999999E-2</v>
      </c>
    </row>
    <row r="320" spans="1:3" x14ac:dyDescent="0.25">
      <c r="A320">
        <v>3.19</v>
      </c>
      <c r="B320">
        <f t="shared" si="4"/>
        <v>-5.9580693569380372E-3</v>
      </c>
      <c r="C320">
        <v>2.9809800000000001E-2</v>
      </c>
    </row>
    <row r="321" spans="1:3" x14ac:dyDescent="0.25">
      <c r="A321">
        <v>3.2</v>
      </c>
      <c r="B321">
        <f t="shared" si="4"/>
        <v>-7.1059438151031881E-3</v>
      </c>
      <c r="C321">
        <v>2.89915E-2</v>
      </c>
    </row>
    <row r="322" spans="1:3" x14ac:dyDescent="0.25">
      <c r="A322">
        <v>3.21</v>
      </c>
      <c r="B322">
        <f t="shared" si="4"/>
        <v>-8.2240540666281003E-3</v>
      </c>
      <c r="C322">
        <v>2.8163400000000002E-2</v>
      </c>
    </row>
    <row r="323" spans="1:3" x14ac:dyDescent="0.25">
      <c r="A323">
        <v>3.22</v>
      </c>
      <c r="B323">
        <f t="shared" ref="B323:B386" si="5">EXP(-A323)*SIN(3*A323)</f>
        <v>-9.3118825712206095E-3</v>
      </c>
      <c r="C323">
        <v>2.7325599999999999E-2</v>
      </c>
    </row>
    <row r="324" spans="1:3" x14ac:dyDescent="0.25">
      <c r="A324">
        <v>3.23</v>
      </c>
      <c r="B324">
        <f t="shared" si="5"/>
        <v>-1.0368952015012358E-2</v>
      </c>
      <c r="C324">
        <v>2.6478499999999999E-2</v>
      </c>
    </row>
    <row r="325" spans="1:3" x14ac:dyDescent="0.25">
      <c r="A325">
        <v>3.24</v>
      </c>
      <c r="B325">
        <f t="shared" si="5"/>
        <v>-1.139482498655605E-2</v>
      </c>
      <c r="C325">
        <v>2.5622599999999999E-2</v>
      </c>
    </row>
    <row r="326" spans="1:3" x14ac:dyDescent="0.25">
      <c r="A326">
        <v>3.25</v>
      </c>
      <c r="B326">
        <f t="shared" si="5"/>
        <v>-1.2389103619734264E-2</v>
      </c>
      <c r="C326">
        <v>2.4757600000000001E-2</v>
      </c>
    </row>
    <row r="327" spans="1:3" x14ac:dyDescent="0.25">
      <c r="A327">
        <v>3.26</v>
      </c>
      <c r="B327">
        <f t="shared" si="5"/>
        <v>-1.3351429204590913E-2</v>
      </c>
      <c r="C327">
        <v>2.3884200000000001E-2</v>
      </c>
    </row>
    <row r="328" spans="1:3" x14ac:dyDescent="0.25">
      <c r="A328">
        <v>3.27</v>
      </c>
      <c r="B328">
        <f t="shared" si="5"/>
        <v>-1.4281481767104164E-2</v>
      </c>
      <c r="C328">
        <v>2.3002499999999999E-2</v>
      </c>
    </row>
    <row r="329" spans="1:3" x14ac:dyDescent="0.25">
      <c r="A329">
        <v>3.28</v>
      </c>
      <c r="B329">
        <f t="shared" si="5"/>
        <v>-1.5178979618932506E-2</v>
      </c>
      <c r="C329">
        <v>2.2112900000000001E-2</v>
      </c>
    </row>
    <row r="330" spans="1:3" x14ac:dyDescent="0.25">
      <c r="A330">
        <v>3.29</v>
      </c>
      <c r="B330">
        <f t="shared" si="5"/>
        <v>-1.6043678878174764E-2</v>
      </c>
      <c r="C330">
        <v>2.1215399999999999E-2</v>
      </c>
    </row>
    <row r="331" spans="1:3" x14ac:dyDescent="0.25">
      <c r="A331">
        <v>3.3</v>
      </c>
      <c r="B331">
        <f t="shared" si="5"/>
        <v>-1.687537296219109E-2</v>
      </c>
      <c r="C331">
        <v>2.03103E-2</v>
      </c>
    </row>
    <row r="332" spans="1:3" x14ac:dyDescent="0.25">
      <c r="A332">
        <v>3.31</v>
      </c>
      <c r="B332">
        <f t="shared" si="5"/>
        <v>-1.7673892053542205E-2</v>
      </c>
      <c r="C332">
        <v>1.93978E-2</v>
      </c>
    </row>
    <row r="333" spans="1:3" x14ac:dyDescent="0.25">
      <c r="A333">
        <v>3.32</v>
      </c>
      <c r="B333">
        <f t="shared" si="5"/>
        <v>-1.8439102540105431E-2</v>
      </c>
      <c r="C333">
        <v>1.84783E-2</v>
      </c>
    </row>
    <row r="334" spans="1:3" x14ac:dyDescent="0.25">
      <c r="A334">
        <v>3.33</v>
      </c>
      <c r="B334">
        <f t="shared" si="5"/>
        <v>-1.9170906430435865E-2</v>
      </c>
      <c r="C334">
        <v>1.7552000000000002E-2</v>
      </c>
    </row>
    <row r="335" spans="1:3" x14ac:dyDescent="0.25">
      <c r="A335">
        <v>3.34</v>
      </c>
      <c r="B335">
        <f t="shared" si="5"/>
        <v>-1.9869240745439193E-2</v>
      </c>
      <c r="C335">
        <v>1.6618899999999999E-2</v>
      </c>
    </row>
    <row r="336" spans="1:3" x14ac:dyDescent="0.25">
      <c r="A336">
        <v>3.35</v>
      </c>
      <c r="B336">
        <f t="shared" si="5"/>
        <v>-2.053407688742934E-2</v>
      </c>
      <c r="C336">
        <v>1.56793E-2</v>
      </c>
    </row>
    <row r="337" spans="1:3" x14ac:dyDescent="0.25">
      <c r="A337">
        <v>3.36</v>
      </c>
      <c r="B337">
        <f t="shared" si="5"/>
        <v>-2.11654199876419E-2</v>
      </c>
      <c r="C337">
        <v>1.4733599999999999E-2</v>
      </c>
    </row>
    <row r="338" spans="1:3" x14ac:dyDescent="0.25">
      <c r="A338">
        <v>3.37</v>
      </c>
      <c r="B338">
        <f t="shared" si="5"/>
        <v>-2.176330823327717E-2</v>
      </c>
      <c r="C338">
        <v>1.3781699999999999E-2</v>
      </c>
    </row>
    <row r="339" spans="1:3" x14ac:dyDescent="0.25">
      <c r="A339">
        <v>3.38</v>
      </c>
      <c r="B339">
        <f t="shared" si="5"/>
        <v>-2.2327812175143388E-2</v>
      </c>
      <c r="C339" s="1">
        <v>1.2824199999999999E-2</v>
      </c>
    </row>
    <row r="340" spans="1:3" x14ac:dyDescent="0.25">
      <c r="A340">
        <v>3.39</v>
      </c>
      <c r="B340">
        <f t="shared" si="5"/>
        <v>-2.2859034016970006E-2</v>
      </c>
      <c r="C340">
        <v>1.1861E-2</v>
      </c>
    </row>
    <row r="341" spans="1:3" x14ac:dyDescent="0.25">
      <c r="A341">
        <v>3.4</v>
      </c>
      <c r="B341">
        <f t="shared" si="5"/>
        <v>-2.3357106887458165E-2</v>
      </c>
      <c r="C341">
        <v>1.08924E-2</v>
      </c>
    </row>
    <row r="342" spans="1:3" x14ac:dyDescent="0.25">
      <c r="A342">
        <v>3.41</v>
      </c>
      <c r="B342">
        <f t="shared" si="5"/>
        <v>-2.3822194096129755E-2</v>
      </c>
      <c r="C342">
        <v>9.9185899999999997E-3</v>
      </c>
    </row>
    <row r="343" spans="1:3" x14ac:dyDescent="0.25">
      <c r="A343">
        <v>3.42</v>
      </c>
      <c r="B343">
        <f t="shared" si="5"/>
        <v>-2.4254488374033274E-2</v>
      </c>
      <c r="C343" s="1">
        <v>8.9397899999999995E-3</v>
      </c>
    </row>
    <row r="344" spans="1:3" x14ac:dyDescent="0.25">
      <c r="A344">
        <v>3.43</v>
      </c>
      <c r="B344">
        <f t="shared" si="5"/>
        <v>-2.4654211100358172E-2</v>
      </c>
      <c r="C344">
        <v>7.9561500000000004E-3</v>
      </c>
    </row>
    <row r="345" spans="1:3" x14ac:dyDescent="0.25">
      <c r="A345">
        <v>3.44</v>
      </c>
      <c r="B345">
        <f t="shared" si="5"/>
        <v>-2.5021611516001577E-2</v>
      </c>
      <c r="C345">
        <v>6.9678800000000001E-3</v>
      </c>
    </row>
    <row r="346" spans="1:3" x14ac:dyDescent="0.25">
      <c r="A346">
        <v>3.45</v>
      </c>
      <c r="B346">
        <f t="shared" si="5"/>
        <v>-2.5356965925125333E-2</v>
      </c>
      <c r="C346">
        <v>5.9750799999999998E-3</v>
      </c>
    </row>
    <row r="347" spans="1:3" x14ac:dyDescent="0.25">
      <c r="A347">
        <v>3.46</v>
      </c>
      <c r="B347">
        <f t="shared" si="5"/>
        <v>-2.5660576885730479E-2</v>
      </c>
      <c r="C347">
        <v>4.9779799999999999E-3</v>
      </c>
    </row>
    <row r="348" spans="1:3" x14ac:dyDescent="0.25">
      <c r="A348">
        <v>3.47</v>
      </c>
      <c r="B348">
        <f t="shared" si="5"/>
        <v>-2.5932772390269272E-2</v>
      </c>
      <c r="C348">
        <v>3.9769100000000002E-3</v>
      </c>
    </row>
    <row r="349" spans="1:3" x14ac:dyDescent="0.25">
      <c r="A349">
        <v>3.48</v>
      </c>
      <c r="B349">
        <f t="shared" si="5"/>
        <v>-2.6173905037301673E-2</v>
      </c>
      <c r="C349">
        <v>2.9715900000000001E-3</v>
      </c>
    </row>
    <row r="350" spans="1:3" x14ac:dyDescent="0.25">
      <c r="A350">
        <v>3.49</v>
      </c>
      <c r="B350">
        <f t="shared" si="5"/>
        <v>-2.638435119519519E-2</v>
      </c>
      <c r="C350">
        <v>1.9626700000000001E-3</v>
      </c>
    </row>
    <row r="351" spans="1:3" x14ac:dyDescent="0.25">
      <c r="A351">
        <v>3.5</v>
      </c>
      <c r="B351">
        <f t="shared" si="5"/>
        <v>-2.6564510158852386E-2</v>
      </c>
      <c r="C351">
        <v>9.5042100000000001E-4</v>
      </c>
    </row>
    <row r="352" spans="1:3" x14ac:dyDescent="0.25">
      <c r="A352">
        <v>3.51</v>
      </c>
      <c r="B352">
        <f t="shared" si="5"/>
        <v>-2.6714803300439686E-2</v>
      </c>
      <c r="C352" s="1">
        <v>-6.5457799999999995E-5</v>
      </c>
    </row>
    <row r="353" spans="1:3" x14ac:dyDescent="0.25">
      <c r="A353">
        <v>3.52</v>
      </c>
      <c r="B353">
        <f t="shared" si="5"/>
        <v>-2.6835673215076569E-2</v>
      </c>
      <c r="C353">
        <v>-1.0847000000000001E-3</v>
      </c>
    </row>
    <row r="354" spans="1:3" x14ac:dyDescent="0.25">
      <c r="A354">
        <v>3.53</v>
      </c>
      <c r="B354">
        <f t="shared" si="5"/>
        <v>-2.692758286243091E-2</v>
      </c>
      <c r="C354">
        <v>-2.10684E-3</v>
      </c>
    </row>
    <row r="355" spans="1:3" x14ac:dyDescent="0.25">
      <c r="A355">
        <v>3.54</v>
      </c>
      <c r="B355">
        <f t="shared" si="5"/>
        <v>-2.6991014705151393E-2</v>
      </c>
      <c r="C355">
        <v>-3.1320499999999999E-3</v>
      </c>
    </row>
    <row r="356" spans="1:3" x14ac:dyDescent="0.25">
      <c r="A356">
        <v>3.55</v>
      </c>
      <c r="B356">
        <f t="shared" si="5"/>
        <v>-2.7026469845052286E-2</v>
      </c>
      <c r="C356">
        <v>-4.1600700000000001E-3</v>
      </c>
    </row>
    <row r="357" spans="1:3" x14ac:dyDescent="0.25">
      <c r="A357">
        <v>3.56</v>
      </c>
      <c r="B357">
        <f t="shared" si="5"/>
        <v>-2.7034467157950687E-2</v>
      </c>
      <c r="C357">
        <v>-5.1906599999999997E-3</v>
      </c>
    </row>
    <row r="358" spans="1:3" x14ac:dyDescent="0.25">
      <c r="A358">
        <v>3.57</v>
      </c>
      <c r="B358">
        <f t="shared" si="5"/>
        <v>-2.7015542428038861E-2</v>
      </c>
      <c r="C358">
        <v>-6.2239599999999997E-3</v>
      </c>
    </row>
    <row r="359" spans="1:3" x14ac:dyDescent="0.25">
      <c r="A359">
        <v>3.58</v>
      </c>
      <c r="B359">
        <f t="shared" si="5"/>
        <v>-2.6970247482658399E-2</v>
      </c>
      <c r="C359">
        <v>-7.2595300000000001E-3</v>
      </c>
    </row>
    <row r="360" spans="1:3" x14ac:dyDescent="0.25">
      <c r="A360">
        <v>3.59</v>
      </c>
      <c r="B360">
        <f t="shared" si="5"/>
        <v>-2.6899149328324379E-2</v>
      </c>
      <c r="C360">
        <v>-8.2969700000000007E-3</v>
      </c>
    </row>
    <row r="361" spans="1:3" x14ac:dyDescent="0.25">
      <c r="A361">
        <v>3.6</v>
      </c>
      <c r="B361">
        <f t="shared" si="5"/>
        <v>-2.6802829288830335E-2</v>
      </c>
      <c r="C361">
        <v>-9.3369100000000003E-3</v>
      </c>
    </row>
    <row r="362" spans="1:3" x14ac:dyDescent="0.25">
      <c r="A362">
        <v>3.61</v>
      </c>
      <c r="B362">
        <f t="shared" si="5"/>
        <v>-2.6681882146245971E-2</v>
      </c>
      <c r="C362">
        <v>-1.0378699999999999E-2</v>
      </c>
    </row>
    <row r="363" spans="1:3" x14ac:dyDescent="0.25">
      <c r="A363">
        <v>3.62</v>
      </c>
      <c r="B363">
        <f t="shared" si="5"/>
        <v>-2.6536915285600818E-2</v>
      </c>
      <c r="C363">
        <v>-1.14222E-2</v>
      </c>
    </row>
    <row r="364" spans="1:3" x14ac:dyDescent="0.25">
      <c r="A364">
        <v>3.63</v>
      </c>
      <c r="B364">
        <f t="shared" si="5"/>
        <v>-2.6368547844027583E-2</v>
      </c>
      <c r="C364">
        <v>-1.2467499999999999E-2</v>
      </c>
    </row>
    <row r="365" spans="1:3" x14ac:dyDescent="0.25">
      <c r="A365">
        <v>3.64</v>
      </c>
      <c r="B365">
        <f t="shared" si="5"/>
        <v>-2.6177409865119065E-2</v>
      </c>
      <c r="C365">
        <v>-1.35143E-2</v>
      </c>
    </row>
    <row r="366" spans="1:3" x14ac:dyDescent="0.25">
      <c r="A366">
        <v>3.65</v>
      </c>
      <c r="B366">
        <f t="shared" si="5"/>
        <v>-2.5964141459232939E-2</v>
      </c>
      <c r="C366">
        <v>-1.45624E-2</v>
      </c>
    </row>
    <row r="367" spans="1:3" x14ac:dyDescent="0.25">
      <c r="A367">
        <v>3.66</v>
      </c>
      <c r="B367">
        <f t="shared" si="5"/>
        <v>-2.5729391970457413E-2</v>
      </c>
      <c r="C367">
        <v>-1.56119E-2</v>
      </c>
    </row>
    <row r="368" spans="1:3" x14ac:dyDescent="0.25">
      <c r="A368">
        <v>3.67</v>
      </c>
      <c r="B368">
        <f t="shared" si="5"/>
        <v>-2.5473819150931096E-2</v>
      </c>
      <c r="C368">
        <v>-1.66625E-2</v>
      </c>
    </row>
    <row r="369" spans="1:3" x14ac:dyDescent="0.25">
      <c r="A369">
        <v>3.68</v>
      </c>
      <c r="B369">
        <f t="shared" si="5"/>
        <v>-2.5198088343188339E-2</v>
      </c>
      <c r="C369">
        <v>-1.7714299999999999E-2</v>
      </c>
    </row>
    <row r="370" spans="1:3" x14ac:dyDescent="0.25">
      <c r="A370">
        <v>3.69</v>
      </c>
      <c r="B370">
        <f t="shared" si="5"/>
        <v>-2.490287167118109E-2</v>
      </c>
      <c r="C370">
        <v>-1.8766999999999999E-2</v>
      </c>
    </row>
    <row r="371" spans="1:3" x14ac:dyDescent="0.25">
      <c r="A371">
        <v>3.7</v>
      </c>
      <c r="B371">
        <f t="shared" si="5"/>
        <v>-2.4588847240605873E-2</v>
      </c>
      <c r="C371">
        <v>-1.9820399999999998E-2</v>
      </c>
    </row>
    <row r="372" spans="1:3" x14ac:dyDescent="0.25">
      <c r="A372">
        <v>3.71</v>
      </c>
      <c r="B372">
        <f t="shared" si="5"/>
        <v>-2.4256698349143749E-2</v>
      </c>
      <c r="C372">
        <v>-2.0874500000000001E-2</v>
      </c>
    </row>
    <row r="373" spans="1:3" x14ac:dyDescent="0.25">
      <c r="A373">
        <v>3.72</v>
      </c>
      <c r="B373">
        <f t="shared" si="5"/>
        <v>-2.390711270719836E-2</v>
      </c>
      <c r="C373">
        <v>-2.1929400000000002E-2</v>
      </c>
    </row>
    <row r="374" spans="1:3" x14ac:dyDescent="0.25">
      <c r="A374">
        <v>3.73</v>
      </c>
      <c r="B374">
        <f t="shared" si="5"/>
        <v>-2.3540781669696097E-2</v>
      </c>
      <c r="C374">
        <v>-2.29847E-2</v>
      </c>
    </row>
    <row r="375" spans="1:3" x14ac:dyDescent="0.25">
      <c r="A375">
        <v>3.74</v>
      </c>
      <c r="B375">
        <f t="shared" si="5"/>
        <v>-2.3158399479489406E-2</v>
      </c>
      <c r="C375">
        <v>-2.4040300000000001E-2</v>
      </c>
    </row>
    <row r="376" spans="1:3" x14ac:dyDescent="0.25">
      <c r="A376">
        <v>3.75</v>
      </c>
      <c r="B376">
        <f t="shared" si="5"/>
        <v>-2.2760662522882943E-2</v>
      </c>
      <c r="C376">
        <v>-2.5096299999999998E-2</v>
      </c>
    </row>
    <row r="377" spans="1:3" x14ac:dyDescent="0.25">
      <c r="A377">
        <v>3.76</v>
      </c>
      <c r="B377">
        <f t="shared" si="5"/>
        <v>-2.234826859777907E-2</v>
      </c>
      <c r="C377">
        <v>-2.6152399999999999E-2</v>
      </c>
    </row>
    <row r="378" spans="1:3" x14ac:dyDescent="0.25">
      <c r="A378">
        <v>3.77</v>
      </c>
      <c r="B378">
        <f t="shared" si="5"/>
        <v>-2.1921916194917759E-2</v>
      </c>
      <c r="C378">
        <v>-2.7208699999999999E-2</v>
      </c>
    </row>
    <row r="379" spans="1:3" x14ac:dyDescent="0.25">
      <c r="A379">
        <v>3.78</v>
      </c>
      <c r="B379">
        <f t="shared" si="5"/>
        <v>-2.1482303792663023E-2</v>
      </c>
      <c r="C379">
        <v>-2.8264999999999998E-2</v>
      </c>
    </row>
    <row r="380" spans="1:3" x14ac:dyDescent="0.25">
      <c r="A380">
        <v>3.79</v>
      </c>
      <c r="B380">
        <f t="shared" si="5"/>
        <v>-2.1030129165765531E-2</v>
      </c>
      <c r="C380">
        <v>-2.9321099999999999E-2</v>
      </c>
    </row>
    <row r="381" spans="1:3" x14ac:dyDescent="0.25">
      <c r="A381">
        <v>3.8</v>
      </c>
      <c r="B381">
        <f t="shared" si="5"/>
        <v>-2.0566088708509556E-2</v>
      </c>
      <c r="C381">
        <v>-3.0377100000000001E-2</v>
      </c>
    </row>
    <row r="382" spans="1:3" x14ac:dyDescent="0.25">
      <c r="A382">
        <v>3.81</v>
      </c>
      <c r="B382">
        <f t="shared" si="5"/>
        <v>-2.0090876772628712E-2</v>
      </c>
      <c r="C382">
        <v>-3.1432700000000001E-2</v>
      </c>
    </row>
    <row r="383" spans="1:3" x14ac:dyDescent="0.25">
      <c r="A383">
        <v>3.82</v>
      </c>
      <c r="B383">
        <f t="shared" si="5"/>
        <v>-1.9605185020354462E-2</v>
      </c>
      <c r="C383">
        <v>-3.24879E-2</v>
      </c>
    </row>
    <row r="384" spans="1:3" x14ac:dyDescent="0.25">
      <c r="A384">
        <v>3.83</v>
      </c>
      <c r="B384">
        <f t="shared" si="5"/>
        <v>-1.9109701792937146E-2</v>
      </c>
      <c r="C384">
        <v>-3.3542799999999998E-2</v>
      </c>
    </row>
    <row r="385" spans="1:3" x14ac:dyDescent="0.25">
      <c r="A385">
        <v>3.84</v>
      </c>
      <c r="B385">
        <f t="shared" si="5"/>
        <v>-1.8605111494959317E-2</v>
      </c>
      <c r="C385">
        <v>-3.45969E-2</v>
      </c>
    </row>
    <row r="386" spans="1:3" x14ac:dyDescent="0.25">
      <c r="A386">
        <v>3.85</v>
      </c>
      <c r="B386">
        <f t="shared" si="5"/>
        <v>-1.809209399473731E-2</v>
      </c>
      <c r="C386">
        <v>-3.5650599999999998E-2</v>
      </c>
    </row>
    <row r="387" spans="1:3" x14ac:dyDescent="0.25">
      <c r="A387">
        <v>3.86</v>
      </c>
      <c r="B387">
        <f t="shared" ref="B387:B401" si="6">EXP(-A387)*SIN(3*A387)</f>
        <v>-1.7571324041086904E-2</v>
      </c>
      <c r="C387">
        <v>-3.6703600000000003E-2</v>
      </c>
    </row>
    <row r="388" spans="1:3" x14ac:dyDescent="0.25">
      <c r="A388">
        <v>3.87</v>
      </c>
      <c r="B388">
        <f t="shared" si="6"/>
        <v>-1.7043470696705604E-2</v>
      </c>
      <c r="C388">
        <v>-3.77556E-2</v>
      </c>
    </row>
    <row r="389" spans="1:3" x14ac:dyDescent="0.25">
      <c r="A389">
        <v>3.88</v>
      </c>
      <c r="B389">
        <f t="shared" si="6"/>
        <v>-1.65091967884042E-2</v>
      </c>
      <c r="C389">
        <v>-3.8807000000000001E-2</v>
      </c>
    </row>
    <row r="390" spans="1:3" x14ac:dyDescent="0.25">
      <c r="A390">
        <v>3.89</v>
      </c>
      <c r="B390">
        <f t="shared" si="6"/>
        <v>-1.5969158374397757E-2</v>
      </c>
      <c r="C390">
        <v>-3.9857400000000001E-2</v>
      </c>
    </row>
    <row r="391" spans="1:3" x14ac:dyDescent="0.25">
      <c r="A391">
        <v>3.9</v>
      </c>
      <c r="B391">
        <f t="shared" si="6"/>
        <v>-1.5424004228845732E-2</v>
      </c>
      <c r="C391">
        <v>-4.0906699999999997E-2</v>
      </c>
    </row>
    <row r="392" spans="1:3" x14ac:dyDescent="0.25">
      <c r="A392">
        <v>3.91</v>
      </c>
      <c r="B392">
        <f t="shared" si="6"/>
        <v>-1.4874375343809965E-2</v>
      </c>
      <c r="C392">
        <v>-4.1954999999999999E-2</v>
      </c>
    </row>
    <row r="393" spans="1:3" x14ac:dyDescent="0.25">
      <c r="A393">
        <v>3.92</v>
      </c>
      <c r="B393">
        <f t="shared" si="6"/>
        <v>-1.4320904448778935E-2</v>
      </c>
      <c r="C393">
        <v>-4.3001999999999999E-2</v>
      </c>
    </row>
    <row r="394" spans="1:3" x14ac:dyDescent="0.25">
      <c r="A394">
        <v>3.93</v>
      </c>
      <c r="B394">
        <f t="shared" si="6"/>
        <v>-1.3764215547885456E-2</v>
      </c>
      <c r="C394">
        <v>-4.4047999999999997E-2</v>
      </c>
    </row>
    <row r="395" spans="1:3" x14ac:dyDescent="0.25">
      <c r="A395">
        <v>3.94</v>
      </c>
      <c r="B395">
        <f t="shared" si="6"/>
        <v>-1.320492347492655E-2</v>
      </c>
      <c r="C395">
        <v>-4.5092399999999998E-2</v>
      </c>
    </row>
    <row r="396" spans="1:3" x14ac:dyDescent="0.25">
      <c r="A396">
        <v>3.95</v>
      </c>
      <c r="B396">
        <f t="shared" si="6"/>
        <v>-1.2643633466272505E-2</v>
      </c>
      <c r="C396">
        <v>-4.6135799999999998E-2</v>
      </c>
    </row>
    <row r="397" spans="1:3" x14ac:dyDescent="0.25">
      <c r="A397">
        <v>3.96</v>
      </c>
      <c r="B397">
        <f t="shared" si="6"/>
        <v>-1.2080940751734692E-2</v>
      </c>
      <c r="C397">
        <v>-4.7177499999999997E-2</v>
      </c>
    </row>
    <row r="398" spans="1:3" x14ac:dyDescent="0.25">
      <c r="A398">
        <v>3.97</v>
      </c>
      <c r="B398">
        <f t="shared" si="6"/>
        <v>-1.1517430163440477E-2</v>
      </c>
      <c r="C398">
        <v>-4.8217700000000002E-2</v>
      </c>
    </row>
    <row r="399" spans="1:3" x14ac:dyDescent="0.25">
      <c r="A399">
        <v>3.98</v>
      </c>
      <c r="B399">
        <f t="shared" si="6"/>
        <v>-1.095367576274721E-2</v>
      </c>
      <c r="C399">
        <v>-4.9256599999999998E-2</v>
      </c>
    </row>
    <row r="400" spans="1:3" x14ac:dyDescent="0.25">
      <c r="A400">
        <v>3.99</v>
      </c>
      <c r="B400">
        <f t="shared" si="6"/>
        <v>-1.0390240485205945E-2</v>
      </c>
      <c r="C400">
        <v>-5.02938E-2</v>
      </c>
    </row>
    <row r="401" spans="1:3" x14ac:dyDescent="0.25">
      <c r="A401">
        <v>4</v>
      </c>
      <c r="B401">
        <f t="shared" si="6"/>
        <v>-9.8276758035703415E-3</v>
      </c>
      <c r="C401">
        <v>-5.1329300000000001E-2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Asprie5720Z</dc:creator>
  <cp:lastModifiedBy>Asprie5720Z</cp:lastModifiedBy>
  <dcterms:created xsi:type="dcterms:W3CDTF">2016-01-09T20:34:20Z</dcterms:created>
  <dcterms:modified xsi:type="dcterms:W3CDTF">2016-01-10T08:22:54Z</dcterms:modified>
</cp:coreProperties>
</file>