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S 478\HW4\"/>
    </mc:Choice>
  </mc:AlternateContent>
  <xr:revisionPtr revIDLastSave="0" documentId="13_ncr:1_{BEEB73EF-F691-4689-A983-6000792579A9}" xr6:coauthVersionLast="43" xr6:coauthVersionMax="43" xr10:uidLastSave="{00000000-0000-0000-0000-000000000000}"/>
  <bookViews>
    <workbookView xWindow="2490" yWindow="255" windowWidth="21600" windowHeight="13875" xr2:uid="{00000000-000D-0000-FFFF-FFFF00000000}"/>
  </bookViews>
  <sheets>
    <sheet name="myspace_results" sheetId="1" r:id="rId1"/>
    <sheet name="Sheet2" sheetId="3" r:id="rId2"/>
    <sheet name="Sheet1" sheetId="2" r:id="rId3"/>
  </sheets>
  <definedNames>
    <definedName name="_xlnm._FilterDatabase" localSheetId="0" hidden="1">myspace_results!$A$2:$C$1001</definedName>
    <definedName name="ExternalData_1" localSheetId="1" hidden="1">Sheet2!$A$1:$B$867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98" i="1" l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5" i="1"/>
  <c r="C516" i="1"/>
  <c r="C517" i="1"/>
  <c r="C518" i="1"/>
  <c r="C519" i="1"/>
  <c r="C520" i="1"/>
  <c r="C521" i="1"/>
  <c r="C522" i="1"/>
  <c r="C523" i="1"/>
  <c r="C525" i="1"/>
  <c r="C526" i="1"/>
  <c r="C527" i="1"/>
  <c r="C528" i="1"/>
  <c r="C529" i="1"/>
  <c r="C530" i="1"/>
  <c r="C532" i="1"/>
  <c r="C533" i="1"/>
  <c r="C534" i="1"/>
  <c r="C535" i="1"/>
  <c r="C536" i="1"/>
  <c r="C537" i="1"/>
  <c r="C538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3" i="1"/>
  <c r="C714" i="1"/>
  <c r="C715" i="1"/>
  <c r="C716" i="1"/>
  <c r="C717" i="1"/>
  <c r="C718" i="1"/>
  <c r="C719" i="1"/>
  <c r="C720" i="1"/>
  <c r="C721" i="1"/>
  <c r="C722" i="1"/>
  <c r="C723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7" i="1"/>
  <c r="C228" i="1"/>
  <c r="C229" i="1"/>
  <c r="C230" i="1"/>
  <c r="C231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4" i="1"/>
  <c r="C375" i="1"/>
  <c r="C376" i="1"/>
  <c r="C377" i="1"/>
  <c r="C378" i="1"/>
  <c r="C379" i="1"/>
  <c r="C380" i="1"/>
  <c r="C381" i="1"/>
  <c r="C382" i="1"/>
  <c r="C383" i="1"/>
  <c r="C384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4" i="1"/>
  <c r="C405" i="1"/>
  <c r="C40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4" i="1"/>
  <c r="C175" i="1"/>
  <c r="C176" i="1"/>
  <c r="C177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rack_results" description="Connection to the 'crack_results' query in the workbook." type="5" refreshedVersion="6" background="1" saveData="1">
    <dbPr connection="Provider=Microsoft.Mashup.OleDb.1;Data Source=$Workbook$;Location=crack_results;Extended Properties=&quot;&quot;" command="SELECT * FROM [crack_results]"/>
  </connection>
</connections>
</file>

<file path=xl/sharedStrings.xml><?xml version="1.0" encoding="utf-8"?>
<sst xmlns="http://schemas.openxmlformats.org/spreadsheetml/2006/main" count="1850" uniqueCount="1004">
  <si>
    <t>password</t>
  </si>
  <si>
    <t>cancer</t>
  </si>
  <si>
    <t>rocky1987</t>
  </si>
  <si>
    <t>paranoid1</t>
  </si>
  <si>
    <t>baptize1</t>
  </si>
  <si>
    <t>jjscott!</t>
  </si>
  <si>
    <t>e054819</t>
  </si>
  <si>
    <t>ihatelife`</t>
  </si>
  <si>
    <t>azkaban</t>
  </si>
  <si>
    <t>ronnie1018</t>
  </si>
  <si>
    <t>yourgay1</t>
  </si>
  <si>
    <t>ilovelucy</t>
  </si>
  <si>
    <t>pappyspub12</t>
  </si>
  <si>
    <t>bitch</t>
  </si>
  <si>
    <t>1lost2</t>
  </si>
  <si>
    <t>do11house4</t>
  </si>
  <si>
    <t>boshkash1</t>
  </si>
  <si>
    <t>love711</t>
  </si>
  <si>
    <t>AMYlyne@69</t>
  </si>
  <si>
    <t>funky1</t>
  </si>
  <si>
    <t>rangers2</t>
  </si>
  <si>
    <t>jackie11</t>
  </si>
  <si>
    <t>roxy12</t>
  </si>
  <si>
    <t>rockman</t>
  </si>
  <si>
    <t>Fuckhoe</t>
  </si>
  <si>
    <t>g991100460</t>
  </si>
  <si>
    <t>hackersfukoff!!!!!</t>
  </si>
  <si>
    <t>babama23</t>
  </si>
  <si>
    <t>bowwow3</t>
  </si>
  <si>
    <t>bridget!</t>
  </si>
  <si>
    <t>imation5</t>
  </si>
  <si>
    <t>jdub100</t>
  </si>
  <si>
    <t>nicol32</t>
  </si>
  <si>
    <t>gibson1</t>
  </si>
  <si>
    <t>ROSI#1</t>
  </si>
  <si>
    <t>hotdawg69</t>
  </si>
  <si>
    <t>rosie1</t>
  </si>
  <si>
    <t>ms.mookie1</t>
  </si>
  <si>
    <t>jtw130882</t>
  </si>
  <si>
    <t>ienjoi</t>
  </si>
  <si>
    <t>loverboy123</t>
  </si>
  <si>
    <t>tree63</t>
  </si>
  <si>
    <t>iwish123</t>
  </si>
  <si>
    <t>DAT_BITCH0</t>
  </si>
  <si>
    <t>mickey80</t>
  </si>
  <si>
    <t>kissy68</t>
  </si>
  <si>
    <t>zenitram1</t>
  </si>
  <si>
    <t>jess3006</t>
  </si>
  <si>
    <t>liliane6</t>
  </si>
  <si>
    <t>lsurocks!</t>
  </si>
  <si>
    <t>yoshi87319</t>
  </si>
  <si>
    <t>fucku23</t>
  </si>
  <si>
    <t>super99</t>
  </si>
  <si>
    <t>chrisl1</t>
  </si>
  <si>
    <t>kelsers73</t>
  </si>
  <si>
    <t>coolio1</t>
  </si>
  <si>
    <t>boxhead1</t>
  </si>
  <si>
    <t>toulouse31</t>
  </si>
  <si>
    <t>trooper1</t>
  </si>
  <si>
    <t>you=n00b</t>
  </si>
  <si>
    <t>tyler4me</t>
  </si>
  <si>
    <t>woainni0</t>
  </si>
  <si>
    <t>housemd5</t>
  </si>
  <si>
    <t>boobs1</t>
  </si>
  <si>
    <t>jingjong13</t>
  </si>
  <si>
    <t>shuvyashiottylogincrapsuwerelse</t>
  </si>
  <si>
    <t>Amroth2</t>
  </si>
  <si>
    <t>ignatius5</t>
  </si>
  <si>
    <t>crzymo06</t>
  </si>
  <si>
    <t>glendomi4</t>
  </si>
  <si>
    <t>peggusan11</t>
  </si>
  <si>
    <t>cotyjames2</t>
  </si>
  <si>
    <t>beescol1</t>
  </si>
  <si>
    <t>t121975</t>
  </si>
  <si>
    <t>loops.</t>
  </si>
  <si>
    <t>louise13</t>
  </si>
  <si>
    <t>ellis1</t>
  </si>
  <si>
    <t>mouse72</t>
  </si>
  <si>
    <t>BRIANNA25</t>
  </si>
  <si>
    <t>krokus2</t>
  </si>
  <si>
    <t>luis01</t>
  </si>
  <si>
    <t>5themolotovs</t>
  </si>
  <si>
    <t>danielle92</t>
  </si>
  <si>
    <t>briana1</t>
  </si>
  <si>
    <t>zachary95</t>
  </si>
  <si>
    <t>erytnicm20</t>
  </si>
  <si>
    <t>sufer8</t>
  </si>
  <si>
    <t>ringo10</t>
  </si>
  <si>
    <t>inky.boy</t>
  </si>
  <si>
    <t>pinktatoo12</t>
  </si>
  <si>
    <t>elizabeth8</t>
  </si>
  <si>
    <t>dave69</t>
  </si>
  <si>
    <t>sicksane1</t>
  </si>
  <si>
    <t>duncan99</t>
  </si>
  <si>
    <t>YourMom!</t>
  </si>
  <si>
    <t>cruisers1</t>
  </si>
  <si>
    <t>janelle01</t>
  </si>
  <si>
    <t>trunks</t>
  </si>
  <si>
    <t>benson5</t>
  </si>
  <si>
    <t>21s521LL</t>
  </si>
  <si>
    <t>2joints</t>
  </si>
  <si>
    <t>BANDY666</t>
  </si>
  <si>
    <t>blud123</t>
  </si>
  <si>
    <t>mutant1</t>
  </si>
  <si>
    <t>loser77</t>
  </si>
  <si>
    <t>taylort5</t>
  </si>
  <si>
    <t>skullz69</t>
  </si>
  <si>
    <t>michelle!</t>
  </si>
  <si>
    <t>b.ubbles</t>
  </si>
  <si>
    <t>grindcore79</t>
  </si>
  <si>
    <t>mira12</t>
  </si>
  <si>
    <t>darrick1</t>
  </si>
  <si>
    <t>wyatt</t>
  </si>
  <si>
    <t>jamie24682</t>
  </si>
  <si>
    <t>soda=hott</t>
  </si>
  <si>
    <t>britt13</t>
  </si>
  <si>
    <t>asshole4</t>
  </si>
  <si>
    <t>SUGAR11</t>
  </si>
  <si>
    <t>druidness1</t>
  </si>
  <si>
    <t>k41329*</t>
  </si>
  <si>
    <t>heymama1</t>
  </si>
  <si>
    <t>duffhil1</t>
  </si>
  <si>
    <t>3kiddies</t>
  </si>
  <si>
    <t>lolnoobpwnedyouhaxzor!lolmon</t>
  </si>
  <si>
    <t>mayagrace2</t>
  </si>
  <si>
    <t>dillo7</t>
  </si>
  <si>
    <t>tricky1988</t>
  </si>
  <si>
    <t>nicole.</t>
  </si>
  <si>
    <t>tkusman3</t>
  </si>
  <si>
    <t>omon3y</t>
  </si>
  <si>
    <t>shortcut1</t>
  </si>
  <si>
    <t>8830goodun</t>
  </si>
  <si>
    <t>taffy111</t>
  </si>
  <si>
    <t>reese03</t>
  </si>
  <si>
    <t>pregnant36</t>
  </si>
  <si>
    <t>jennifer1</t>
  </si>
  <si>
    <t>vegetto1</t>
  </si>
  <si>
    <t>stj1mmy</t>
  </si>
  <si>
    <t>skank5</t>
  </si>
  <si>
    <t>nick08</t>
  </si>
  <si>
    <t>drakar</t>
  </si>
  <si>
    <t>dora07</t>
  </si>
  <si>
    <t>jr01234</t>
  </si>
  <si>
    <t>flower3</t>
  </si>
  <si>
    <t>DANCER*</t>
  </si>
  <si>
    <t>bizzyb0it</t>
  </si>
  <si>
    <t>santiago2</t>
  </si>
  <si>
    <t>fishypoo2</t>
  </si>
  <si>
    <t>yoshi3</t>
  </si>
  <si>
    <t>littleGTO71</t>
  </si>
  <si>
    <t>evyan9586</t>
  </si>
  <si>
    <t>britt1</t>
  </si>
  <si>
    <t>southblue92</t>
  </si>
  <si>
    <t>SWEET#</t>
  </si>
  <si>
    <t>flowers987</t>
  </si>
  <si>
    <t>mason3</t>
  </si>
  <si>
    <t>stosh12</t>
  </si>
  <si>
    <t>nigger's</t>
  </si>
  <si>
    <t>wolverines</t>
  </si>
  <si>
    <t>topkitten16</t>
  </si>
  <si>
    <t>barney1</t>
  </si>
  <si>
    <t>aes41285</t>
  </si>
  <si>
    <t>terrain</t>
  </si>
  <si>
    <t>fuckers</t>
  </si>
  <si>
    <t>bitchboy77</t>
  </si>
  <si>
    <t>loilo</t>
  </si>
  <si>
    <t>nobber!</t>
  </si>
  <si>
    <t>tessab1</t>
  </si>
  <si>
    <t>a040792</t>
  </si>
  <si>
    <t>tinted1</t>
  </si>
  <si>
    <t>040399c</t>
  </si>
  <si>
    <t>virgin1</t>
  </si>
  <si>
    <t>1flutie</t>
  </si>
  <si>
    <t>sidious26</t>
  </si>
  <si>
    <t>spongebob.</t>
  </si>
  <si>
    <t>cowboy70</t>
  </si>
  <si>
    <t>hello42</t>
  </si>
  <si>
    <t>usuck15</t>
  </si>
  <si>
    <t>7714forlif</t>
  </si>
  <si>
    <t>ghost16</t>
  </si>
  <si>
    <t>passowrod3</t>
  </si>
  <si>
    <t>fairywish3</t>
  </si>
  <si>
    <t>seikom61</t>
  </si>
  <si>
    <t>123456789a</t>
  </si>
  <si>
    <t>nasha&amp;me</t>
  </si>
  <si>
    <t>stack0rstarve</t>
  </si>
  <si>
    <t>zero4721</t>
  </si>
  <si>
    <t>elliott2</t>
  </si>
  <si>
    <t>codycross0</t>
  </si>
  <si>
    <t>NASTY31</t>
  </si>
  <si>
    <t>bangme123</t>
  </si>
  <si>
    <t>houllier1</t>
  </si>
  <si>
    <t>jorn120480</t>
  </si>
  <si>
    <t>gibson1959</t>
  </si>
  <si>
    <t>my2leftnutz</t>
  </si>
  <si>
    <t>swordfish9</t>
  </si>
  <si>
    <t>skylaann2</t>
  </si>
  <si>
    <t>nobobbyno!</t>
  </si>
  <si>
    <t>mjs1988xx</t>
  </si>
  <si>
    <t>volley2005</t>
  </si>
  <si>
    <t>eyeliner!</t>
  </si>
  <si>
    <t>gurl2bad</t>
  </si>
  <si>
    <t>amelia11</t>
  </si>
  <si>
    <t>confused34</t>
  </si>
  <si>
    <t>aqtuoz3</t>
  </si>
  <si>
    <t>camaro85</t>
  </si>
  <si>
    <t>jorule</t>
  </si>
  <si>
    <t>german1</t>
  </si>
  <si>
    <t>money21</t>
  </si>
  <si>
    <t>kev1234</t>
  </si>
  <si>
    <t>noob</t>
  </si>
  <si>
    <t>lb333lb</t>
  </si>
  <si>
    <t>donedirty</t>
  </si>
  <si>
    <t>b25f77</t>
  </si>
  <si>
    <t>8Lollipopkid</t>
  </si>
  <si>
    <t>PASSW0RD</t>
  </si>
  <si>
    <t>face24</t>
  </si>
  <si>
    <t>1618ss</t>
  </si>
  <si>
    <t>council12</t>
  </si>
  <si>
    <t>coman5</t>
  </si>
  <si>
    <t>Petey1223</t>
  </si>
  <si>
    <t>pollo1</t>
  </si>
  <si>
    <t>wideman25</t>
  </si>
  <si>
    <t>dougal10</t>
  </si>
  <si>
    <t>player5</t>
  </si>
  <si>
    <t>oenvxd0</t>
  </si>
  <si>
    <t>twacktard-7</t>
  </si>
  <si>
    <t>sallie12</t>
  </si>
  <si>
    <t>gojets456</t>
  </si>
  <si>
    <t>p5111987</t>
  </si>
  <si>
    <t>llinos1</t>
  </si>
  <si>
    <t>dav31387</t>
  </si>
  <si>
    <t>8959081m</t>
  </si>
  <si>
    <t>sammer1</t>
  </si>
  <si>
    <t>91108x</t>
  </si>
  <si>
    <t>vodka101</t>
  </si>
  <si>
    <t>1spike</t>
  </si>
  <si>
    <t>s1ngle</t>
  </si>
  <si>
    <t>1pumpkin</t>
  </si>
  <si>
    <t>love62456</t>
  </si>
  <si>
    <t>t11/05/06</t>
  </si>
  <si>
    <t>zakrin3</t>
  </si>
  <si>
    <t>meemee01</t>
  </si>
  <si>
    <t>yamahagir3</t>
  </si>
  <si>
    <t>myspac3</t>
  </si>
  <si>
    <t>theyou1</t>
  </si>
  <si>
    <t>ibnaez1</t>
  </si>
  <si>
    <t>moneen5</t>
  </si>
  <si>
    <t>eddie1</t>
  </si>
  <si>
    <t>krieg1854</t>
  </si>
  <si>
    <t>noway14</t>
  </si>
  <si>
    <t>romos12345</t>
  </si>
  <si>
    <t>mealone02</t>
  </si>
  <si>
    <t>beea10</t>
  </si>
  <si>
    <t>pip247</t>
  </si>
  <si>
    <t>TREVIVNO55</t>
  </si>
  <si>
    <t>44y65826</t>
  </si>
  <si>
    <t>1duhast</t>
  </si>
  <si>
    <t>homephone91</t>
  </si>
  <si>
    <t>ilumnm3</t>
  </si>
  <si>
    <t>honda.</t>
  </si>
  <si>
    <t>skoolsuck1</t>
  </si>
  <si>
    <t>Il2md7daw</t>
  </si>
  <si>
    <t>ROCKER07</t>
  </si>
  <si>
    <t>katie1239</t>
  </si>
  <si>
    <t>p0mp0m</t>
  </si>
  <si>
    <t>theking43</t>
  </si>
  <si>
    <t>hannah.head</t>
  </si>
  <si>
    <t>catarina26</t>
  </si>
  <si>
    <t>sandals2</t>
  </si>
  <si>
    <t>MZPEREZ16</t>
  </si>
  <si>
    <t>crazy67</t>
  </si>
  <si>
    <t>balfour09</t>
  </si>
  <si>
    <t>218235km</t>
  </si>
  <si>
    <t>rockhard82</t>
  </si>
  <si>
    <t>speak67</t>
  </si>
  <si>
    <t>alycia69</t>
  </si>
  <si>
    <t>spiderman1</t>
  </si>
  <si>
    <t>kendra01</t>
  </si>
  <si>
    <t>mustang*</t>
  </si>
  <si>
    <t>louise2</t>
  </si>
  <si>
    <t>webstar1</t>
  </si>
  <si>
    <t>satan1</t>
  </si>
  <si>
    <t>p455w0rd</t>
  </si>
  <si>
    <t>pun31</t>
  </si>
  <si>
    <t>staveley1</t>
  </si>
  <si>
    <t>sidekick1</t>
  </si>
  <si>
    <t>ura304</t>
  </si>
  <si>
    <t>sinnamon</t>
  </si>
  <si>
    <t>Loved77</t>
  </si>
  <si>
    <t>emofucker1</t>
  </si>
  <si>
    <t>siena31</t>
  </si>
  <si>
    <t>F2107497</t>
  </si>
  <si>
    <t>little29</t>
  </si>
  <si>
    <t>offspring</t>
  </si>
  <si>
    <t>kappaboo14</t>
  </si>
  <si>
    <t>(tyral)</t>
  </si>
  <si>
    <t>jesse6969</t>
  </si>
  <si>
    <t>joshua21</t>
  </si>
  <si>
    <t>djdr16</t>
  </si>
  <si>
    <t>anutka!</t>
  </si>
  <si>
    <t>tables.</t>
  </si>
  <si>
    <t>systems1</t>
  </si>
  <si>
    <t>wildcats23</t>
  </si>
  <si>
    <t>ponny720</t>
  </si>
  <si>
    <t>sheacool</t>
  </si>
  <si>
    <t>silver-</t>
  </si>
  <si>
    <t>pimping90</t>
  </si>
  <si>
    <t>dondon!</t>
  </si>
  <si>
    <t>lickmyfatballs</t>
  </si>
  <si>
    <t>princess07</t>
  </si>
  <si>
    <t>whoknows22</t>
  </si>
  <si>
    <t>smith24</t>
  </si>
  <si>
    <t>zkjd55</t>
  </si>
  <si>
    <t>princess3</t>
  </si>
  <si>
    <t>emw3693636</t>
  </si>
  <si>
    <t>newone1021</t>
  </si>
  <si>
    <t>land90ry</t>
  </si>
  <si>
    <t>cheerios</t>
  </si>
  <si>
    <t>spottie1</t>
  </si>
  <si>
    <t>rebecca22</t>
  </si>
  <si>
    <t>AG9800535</t>
  </si>
  <si>
    <t>lyrica56543</t>
  </si>
  <si>
    <t>elwood1</t>
  </si>
  <si>
    <t>formula3</t>
  </si>
  <si>
    <t>kasnov19</t>
  </si>
  <si>
    <t>41185rk</t>
  </si>
  <si>
    <t>houseboat1</t>
  </si>
  <si>
    <t>nickandis`</t>
  </si>
  <si>
    <t>avatar`</t>
  </si>
  <si>
    <t>dnthate1</t>
  </si>
  <si>
    <t>k040694</t>
  </si>
  <si>
    <t>phillies07</t>
  </si>
  <si>
    <t>09141988g</t>
  </si>
  <si>
    <t>meandyou1</t>
  </si>
  <si>
    <t>s19891210</t>
  </si>
  <si>
    <t>rockstar1</t>
  </si>
  <si>
    <t>zxr400</t>
  </si>
  <si>
    <t>sgb7224</t>
  </si>
  <si>
    <t>md123456</t>
  </si>
  <si>
    <t>31bripcord</t>
  </si>
  <si>
    <t>pizzapie2</t>
  </si>
  <si>
    <t>scarykids1</t>
  </si>
  <si>
    <t>1geisha</t>
  </si>
  <si>
    <t>jimmyb</t>
  </si>
  <si>
    <t>r2235394</t>
  </si>
  <si>
    <t>as0513</t>
  </si>
  <si>
    <t>letsfuck2</t>
  </si>
  <si>
    <t>jn3654892</t>
  </si>
  <si>
    <t>t198700</t>
  </si>
  <si>
    <t>jcakej14</t>
  </si>
  <si>
    <t>dolphin01</t>
  </si>
  <si>
    <t>monkey94</t>
  </si>
  <si>
    <t>amanda2</t>
  </si>
  <si>
    <t>--bitch--</t>
  </si>
  <si>
    <t>baseball23!</t>
  </si>
  <si>
    <t>ilovemike7</t>
  </si>
  <si>
    <t>iluvu23</t>
  </si>
  <si>
    <t>nena12</t>
  </si>
  <si>
    <t>lucky4u</t>
  </si>
  <si>
    <t>aryn91594</t>
  </si>
  <si>
    <t>bobo4life</t>
  </si>
  <si>
    <t>HRLALS1</t>
  </si>
  <si>
    <t>nagociate6</t>
  </si>
  <si>
    <t>sandlko1</t>
  </si>
  <si>
    <t>mnxc222</t>
  </si>
  <si>
    <t>dradrian1</t>
  </si>
  <si>
    <t>1112ice</t>
  </si>
  <si>
    <t>mekana</t>
  </si>
  <si>
    <t>BLINK182</t>
  </si>
  <si>
    <t>breia05</t>
  </si>
  <si>
    <t>slayer5</t>
  </si>
  <si>
    <t>lou2557958</t>
  </si>
  <si>
    <t>dexter</t>
  </si>
  <si>
    <t>dniddy20</t>
  </si>
  <si>
    <t>sspanky</t>
  </si>
  <si>
    <t>fatbuird1</t>
  </si>
  <si>
    <t>dominica1</t>
  </si>
  <si>
    <t>vikki1</t>
  </si>
  <si>
    <t>chocolate91</t>
  </si>
  <si>
    <t>darkangel0</t>
  </si>
  <si>
    <t>1kitty</t>
  </si>
  <si>
    <t>michelle13</t>
  </si>
  <si>
    <t>ff5pf#1</t>
  </si>
  <si>
    <t>kiori-san</t>
  </si>
  <si>
    <t>paganism1</t>
  </si>
  <si>
    <t>vacaville</t>
  </si>
  <si>
    <t>ghostface1</t>
  </si>
  <si>
    <t>gljlrl1</t>
  </si>
  <si>
    <t>dlw6115cd</t>
  </si>
  <si>
    <t>gompers1</t>
  </si>
  <si>
    <t>colby93</t>
  </si>
  <si>
    <t>gfys33711</t>
  </si>
  <si>
    <t>heart-broken</t>
  </si>
  <si>
    <t>pirates1</t>
  </si>
  <si>
    <t>bigceckos1</t>
  </si>
  <si>
    <t>sadie6</t>
  </si>
  <si>
    <t>googley7</t>
  </si>
  <si>
    <t>minsky1992</t>
  </si>
  <si>
    <t>weet69</t>
  </si>
  <si>
    <t>imsweet.</t>
  </si>
  <si>
    <t>mea_culpa</t>
  </si>
  <si>
    <t>hugs2kisses</t>
  </si>
  <si>
    <t>12369874d</t>
  </si>
  <si>
    <t>pampers617</t>
  </si>
  <si>
    <t>18b4fg14</t>
  </si>
  <si>
    <t>rave81782</t>
  </si>
  <si>
    <t>saintz69</t>
  </si>
  <si>
    <t>biddulph85</t>
  </si>
  <si>
    <t>pinhead1</t>
  </si>
  <si>
    <t>mike@07</t>
  </si>
  <si>
    <t>spongebob30</t>
  </si>
  <si>
    <t>schoolboy3</t>
  </si>
  <si>
    <t>yoshi-3yo3</t>
  </si>
  <si>
    <t>fucking29</t>
  </si>
  <si>
    <t>martin22</t>
  </si>
  <si>
    <t>r475123</t>
  </si>
  <si>
    <t>ello15</t>
  </si>
  <si>
    <t>hungary</t>
  </si>
  <si>
    <t>ahimsa5</t>
  </si>
  <si>
    <t>cubt</t>
  </si>
  <si>
    <t>weezy1</t>
  </si>
  <si>
    <t>arc12106</t>
  </si>
  <si>
    <t>victone1</t>
  </si>
  <si>
    <t>beefcake1</t>
  </si>
  <si>
    <t>yourgay05</t>
  </si>
  <si>
    <t>mygirls5</t>
  </si>
  <si>
    <t>hound123</t>
  </si>
  <si>
    <t>fuckfuckfuckfuckuuuuu</t>
  </si>
  <si>
    <t>nadine1</t>
  </si>
  <si>
    <t>varay12</t>
  </si>
  <si>
    <t>pocket226</t>
  </si>
  <si>
    <t>eatmyshit</t>
  </si>
  <si>
    <t>haters1</t>
  </si>
  <si>
    <t>trotter2</t>
  </si>
  <si>
    <t>erika143</t>
  </si>
  <si>
    <t>ldsrock!</t>
  </si>
  <si>
    <t>topshop5</t>
  </si>
  <si>
    <t>alipali125</t>
  </si>
  <si>
    <t>play4un</t>
  </si>
  <si>
    <t>monkey5</t>
  </si>
  <si>
    <t>La!</t>
  </si>
  <si>
    <t>6magic6</t>
  </si>
  <si>
    <t>abbybilly1</t>
  </si>
  <si>
    <t>1bookert</t>
  </si>
  <si>
    <t>av0qoz</t>
  </si>
  <si>
    <t>shodysexy12</t>
  </si>
  <si>
    <t>Badstar1</t>
  </si>
  <si>
    <t>belleo9</t>
  </si>
  <si>
    <t>Nassenuff1</t>
  </si>
  <si>
    <t>mocha5</t>
  </si>
  <si>
    <t>vincent29</t>
  </si>
  <si>
    <t>misery4</t>
  </si>
  <si>
    <t>lveocks12345</t>
  </si>
  <si>
    <t>iamcooly07</t>
  </si>
  <si>
    <t>pugman106</t>
  </si>
  <si>
    <t>patrick7</t>
  </si>
  <si>
    <t>shan0309</t>
  </si>
  <si>
    <t>5crackroocls</t>
  </si>
  <si>
    <t>fuckyou415</t>
  </si>
  <si>
    <t>4evertrue2</t>
  </si>
  <si>
    <t>joeybear87</t>
  </si>
  <si>
    <t>darkfaire15</t>
  </si>
  <si>
    <t>alex224</t>
  </si>
  <si>
    <t>jeremiah12</t>
  </si>
  <si>
    <t>1bitch</t>
  </si>
  <si>
    <t>lovesucks1</t>
  </si>
  <si>
    <t>bestdays7</t>
  </si>
  <si>
    <t>daniel2</t>
  </si>
  <si>
    <t>molly11</t>
  </si>
  <si>
    <t>staind26</t>
  </si>
  <si>
    <t>griddle16</t>
  </si>
  <si>
    <t>apples55b</t>
  </si>
  <si>
    <t>smokey2</t>
  </si>
  <si>
    <t>332004456b</t>
  </si>
  <si>
    <t>shatpank1</t>
  </si>
  <si>
    <t>niggaplz5</t>
  </si>
  <si>
    <t>ilovejosh1</t>
  </si>
  <si>
    <t>ujkppt2</t>
  </si>
  <si>
    <t>puppies1</t>
  </si>
  <si>
    <t>haras96</t>
  </si>
  <si>
    <t>noodles1</t>
  </si>
  <si>
    <t>ebony_</t>
  </si>
  <si>
    <t>woopwoop5</t>
  </si>
  <si>
    <t>elliebell1</t>
  </si>
  <si>
    <t>leoforce8</t>
  </si>
  <si>
    <t>hersheys1</t>
  </si>
  <si>
    <t>ALEXIS2</t>
  </si>
  <si>
    <t>sheep1</t>
  </si>
  <si>
    <t>amazing13</t>
  </si>
  <si>
    <t>woowoo1983</t>
  </si>
  <si>
    <t>deanalan1</t>
  </si>
  <si>
    <t>zairie1</t>
  </si>
  <si>
    <t>jaguar10</t>
  </si>
  <si>
    <t>6norhcirev</t>
  </si>
  <si>
    <t>joseph12</t>
  </si>
  <si>
    <t>meonakcat1</t>
  </si>
  <si>
    <t>cp2005</t>
  </si>
  <si>
    <t>gibson2</t>
  </si>
  <si>
    <t>ballin10</t>
  </si>
  <si>
    <t>gibson02</t>
  </si>
  <si>
    <t>pheobe1</t>
  </si>
  <si>
    <t>badapple</t>
  </si>
  <si>
    <t>ILY637</t>
  </si>
  <si>
    <t>louis</t>
  </si>
  <si>
    <t>sanjo1812</t>
  </si>
  <si>
    <t>sapphirebaby</t>
  </si>
  <si>
    <t>thug1010</t>
  </si>
  <si>
    <t>GBABY1</t>
  </si>
  <si>
    <t>mash38</t>
  </si>
  <si>
    <t>liz127</t>
  </si>
  <si>
    <t>sep1roth</t>
  </si>
  <si>
    <t>steph1</t>
  </si>
  <si>
    <t>jumper1</t>
  </si>
  <si>
    <t>basket5</t>
  </si>
  <si>
    <t>camels2</t>
  </si>
  <si>
    <t>14pass\code14</t>
  </si>
  <si>
    <t>skins36</t>
  </si>
  <si>
    <t>monkee1</t>
  </si>
  <si>
    <t>ange1face</t>
  </si>
  <si>
    <t>&amp;hearts</t>
  </si>
  <si>
    <t>1flavor</t>
  </si>
  <si>
    <t>maeesa</t>
  </si>
  <si>
    <t>dabronx8</t>
  </si>
  <si>
    <t>emaee7</t>
  </si>
  <si>
    <t>growlmuff0</t>
  </si>
  <si>
    <t>1matthew</t>
  </si>
  <si>
    <t>thexfiles1</t>
  </si>
  <si>
    <t>!meandhim</t>
  </si>
  <si>
    <t>nmello11</t>
  </si>
  <si>
    <t>tammy601</t>
  </si>
  <si>
    <t>25angels</t>
  </si>
  <si>
    <t>reelde101</t>
  </si>
  <si>
    <t>ac1350382</t>
  </si>
  <si>
    <t>pink0687</t>
  </si>
  <si>
    <t>brayden00</t>
  </si>
  <si>
    <t>password8</t>
  </si>
  <si>
    <t>rhino89</t>
  </si>
  <si>
    <t>Stupidshit!</t>
  </si>
  <si>
    <t>bogeyman</t>
  </si>
  <si>
    <t>atracer4276</t>
  </si>
  <si>
    <t>bitches</t>
  </si>
  <si>
    <t>lizzy1</t>
  </si>
  <si>
    <t>h0tbl00ded</t>
  </si>
  <si>
    <t>india99</t>
  </si>
  <si>
    <t>lsbb78</t>
  </si>
  <si>
    <t>safe92</t>
  </si>
  <si>
    <t>nnnaaattt9</t>
  </si>
  <si>
    <t>sasha73</t>
  </si>
  <si>
    <t>island1029</t>
  </si>
  <si>
    <t>iluvcats</t>
  </si>
  <si>
    <t>cypress0</t>
  </si>
  <si>
    <t>crackers@</t>
  </si>
  <si>
    <t>kia1991</t>
  </si>
  <si>
    <t>yeasike3</t>
  </si>
  <si>
    <t>BR2184</t>
  </si>
  <si>
    <t>mnair81</t>
  </si>
  <si>
    <t>mr85222</t>
  </si>
  <si>
    <t>nadine</t>
  </si>
  <si>
    <t>1pilky</t>
  </si>
  <si>
    <t>funteam84</t>
  </si>
  <si>
    <t>Nutter91</t>
  </si>
  <si>
    <t>goodboy7</t>
  </si>
  <si>
    <t>14luck</t>
  </si>
  <si>
    <t>raiders?</t>
  </si>
  <si>
    <t>love15</t>
  </si>
  <si>
    <t>muffin</t>
  </si>
  <si>
    <t>dietcoke02</t>
  </si>
  <si>
    <t>shanny1</t>
  </si>
  <si>
    <t>cowgirl25</t>
  </si>
  <si>
    <t>479322j</t>
  </si>
  <si>
    <t>amljml95</t>
  </si>
  <si>
    <t>SELENE13</t>
  </si>
  <si>
    <t>1lokas</t>
  </si>
  <si>
    <t>ha2313</t>
  </si>
  <si>
    <t>hotness215</t>
  </si>
  <si>
    <t>heppcatt1</t>
  </si>
  <si>
    <t>tasha</t>
  </si>
  <si>
    <t>bjmm11</t>
  </si>
  <si>
    <t>lovehurts!</t>
  </si>
  <si>
    <t>9RaphA9</t>
  </si>
  <si>
    <t>candy*</t>
  </si>
  <si>
    <t>fuckfuckfuckyouhahaha</t>
  </si>
  <si>
    <t>karina7</t>
  </si>
  <si>
    <t>va2580</t>
  </si>
  <si>
    <t>2orions</t>
  </si>
  <si>
    <t>punk101</t>
  </si>
  <si>
    <t>annaw1</t>
  </si>
  <si>
    <t>bullfrog2</t>
  </si>
  <si>
    <t>1green1</t>
  </si>
  <si>
    <t>ex5008</t>
  </si>
  <si>
    <t>1qazxsw</t>
  </si>
  <si>
    <t>bermuda6</t>
  </si>
  <si>
    <t>cliffart8</t>
  </si>
  <si>
    <t>luther0</t>
  </si>
  <si>
    <t>k6541620</t>
  </si>
  <si>
    <t>sarabi</t>
  </si>
  <si>
    <t>JAMES2009</t>
  </si>
  <si>
    <t>thdrhdrthrdt</t>
  </si>
  <si>
    <t>angel510</t>
  </si>
  <si>
    <t>babegurl!</t>
  </si>
  <si>
    <t>hahagladlikedothis...nowweblocationbeingandbeingforhacking/phishingaday</t>
  </si>
  <si>
    <t>kit123</t>
  </si>
  <si>
    <t>SEXY15</t>
  </si>
  <si>
    <t>yodude!</t>
  </si>
  <si>
    <t>jem@lsmith1</t>
  </si>
  <si>
    <t>lamorna1</t>
  </si>
  <si>
    <t>bgal787</t>
  </si>
  <si>
    <t>hughjazz85</t>
  </si>
  <si>
    <t>donkey3</t>
  </si>
  <si>
    <t>bunnys10</t>
  </si>
  <si>
    <t>bink358</t>
  </si>
  <si>
    <t>typse20</t>
  </si>
  <si>
    <t>weewee6</t>
  </si>
  <si>
    <t>123456789sh</t>
  </si>
  <si>
    <t>karito1422</t>
  </si>
  <si>
    <t>dave123</t>
  </si>
  <si>
    <t>rkodx7</t>
  </si>
  <si>
    <t>djizouk6</t>
  </si>
  <si>
    <t>1muppet</t>
  </si>
  <si>
    <t>PASSWORD12</t>
  </si>
  <si>
    <t>batman1232</t>
  </si>
  <si>
    <t>tight1</t>
  </si>
  <si>
    <t>stoke</t>
  </si>
  <si>
    <t>1sexythang</t>
  </si>
  <si>
    <t>bluespeed9</t>
  </si>
  <si>
    <t>chrisboo2'</t>
  </si>
  <si>
    <t>mkoijn90</t>
  </si>
  <si>
    <t>luknow7</t>
  </si>
  <si>
    <t>RHcp123!!!</t>
  </si>
  <si>
    <t>niallc1</t>
  </si>
  <si>
    <t>joiner17</t>
  </si>
  <si>
    <t>bamf200</t>
  </si>
  <si>
    <t>kosomisra2eel</t>
  </si>
  <si>
    <t>dmajirsky@aol.com</t>
  </si>
  <si>
    <t>erojac06</t>
  </si>
  <si>
    <t>1drummerbo</t>
  </si>
  <si>
    <t>dj1986</t>
  </si>
  <si>
    <t>iloveyou29</t>
  </si>
  <si>
    <t>taleece3</t>
  </si>
  <si>
    <t>classof2008</t>
  </si>
  <si>
    <t>starfox1</t>
  </si>
  <si>
    <t>glassjaw2</t>
  </si>
  <si>
    <t>queenbee</t>
  </si>
  <si>
    <t>startrek</t>
  </si>
  <si>
    <t>whitelady80</t>
  </si>
  <si>
    <t>chelsea2248</t>
  </si>
  <si>
    <t>clueless</t>
  </si>
  <si>
    <t>guitar56</t>
  </si>
  <si>
    <t>jacks89</t>
  </si>
  <si>
    <t>sean4eva!!</t>
  </si>
  <si>
    <t>fuckuustupidpieceofshit</t>
  </si>
  <si>
    <t>storm16</t>
  </si>
  <si>
    <t>marlen12</t>
  </si>
  <si>
    <t>12lukas18rossi</t>
  </si>
  <si>
    <t>dylan04</t>
  </si>
  <si>
    <t>rascal15</t>
  </si>
  <si>
    <t>lklovestd1</t>
  </si>
  <si>
    <t>mickey69</t>
  </si>
  <si>
    <t>trainers1</t>
  </si>
  <si>
    <t>digital9</t>
  </si>
  <si>
    <t>ripcurl123</t>
  </si>
  <si>
    <t>dxsuckit1</t>
  </si>
  <si>
    <t>me&amp;jack=sex</t>
  </si>
  <si>
    <t>@verill01</t>
  </si>
  <si>
    <t>haha.faggot</t>
  </si>
  <si>
    <t>freddy23</t>
  </si>
  <si>
    <t>loserhead1</t>
  </si>
  <si>
    <t>amber18</t>
  </si>
  <si>
    <t>camtink123</t>
  </si>
  <si>
    <t>jalaiya1</t>
  </si>
  <si>
    <t>hearts08</t>
  </si>
  <si>
    <t>DENFELD123</t>
  </si>
  <si>
    <t>ilovehim13</t>
  </si>
  <si>
    <t>c72883</t>
  </si>
  <si>
    <t>bubbles26</t>
  </si>
  <si>
    <t>tintin1</t>
  </si>
  <si>
    <t>poope1</t>
  </si>
  <si>
    <t>nike1900</t>
  </si>
  <si>
    <t>chaloopa</t>
  </si>
  <si>
    <t>soulseek1</t>
  </si>
  <si>
    <t>edison07</t>
  </si>
  <si>
    <t>shania69</t>
  </si>
  <si>
    <t>1lessley</t>
  </si>
  <si>
    <t>lucy1989</t>
  </si>
  <si>
    <t>m90213</t>
  </si>
  <si>
    <t>korrid1</t>
  </si>
  <si>
    <t>lkjdflkj</t>
  </si>
  <si>
    <t>buster16</t>
  </si>
  <si>
    <t>chazi-p</t>
  </si>
  <si>
    <t>devils32</t>
  </si>
  <si>
    <t>meddac01</t>
  </si>
  <si>
    <t>lorraine14</t>
  </si>
  <si>
    <t>mapl3l3eaf</t>
  </si>
  <si>
    <t>black99</t>
  </si>
  <si>
    <t>pizda5</t>
  </si>
  <si>
    <t>glet</t>
  </si>
  <si>
    <t>busted1</t>
  </si>
  <si>
    <t>rje7491</t>
  </si>
  <si>
    <t>class07</t>
  </si>
  <si>
    <t>fruit688</t>
  </si>
  <si>
    <t>poopbutt12</t>
  </si>
  <si>
    <t>leeds06</t>
  </si>
  <si>
    <t>ilovehim_17</t>
  </si>
  <si>
    <t>jessie22</t>
  </si>
  <si>
    <t>1kohen1</t>
  </si>
  <si>
    <t>ecbest14</t>
  </si>
  <si>
    <t>cougar69</t>
  </si>
  <si>
    <t>d54321</t>
  </si>
  <si>
    <t>tor@on</t>
  </si>
  <si>
    <t>fatcows1</t>
  </si>
  <si>
    <t>4killacam</t>
  </si>
  <si>
    <t>cingular1</t>
  </si>
  <si>
    <t>chely09</t>
  </si>
  <si>
    <t>7323222v</t>
  </si>
  <si>
    <t>oreo07</t>
  </si>
  <si>
    <t>andthen56</t>
  </si>
  <si>
    <t>b90716</t>
  </si>
  <si>
    <t>apple90</t>
  </si>
  <si>
    <t>batista23</t>
  </si>
  <si>
    <t>vballer!</t>
  </si>
  <si>
    <t>rthrdhjtyujyukuttjy</t>
  </si>
  <si>
    <t>6cricket6</t>
  </si>
  <si>
    <t>candice14</t>
  </si>
  <si>
    <t>5kingside</t>
  </si>
  <si>
    <t>1235811s</t>
  </si>
  <si>
    <t>fuckramafuckrama</t>
  </si>
  <si>
    <t>kingpin1</t>
  </si>
  <si>
    <t>blackburn2006</t>
  </si>
  <si>
    <t>77s44mk</t>
  </si>
  <si>
    <t>tanner1</t>
  </si>
  <si>
    <t>zappy7</t>
  </si>
  <si>
    <t>mike8me</t>
  </si>
  <si>
    <t>lorraine25</t>
  </si>
  <si>
    <t>dsjdjd</t>
  </si>
  <si>
    <t>starfish3398</t>
  </si>
  <si>
    <t>rbdrbd4</t>
  </si>
  <si>
    <t>ilugraham69</t>
  </si>
  <si>
    <t>bettyboop</t>
  </si>
  <si>
    <t>boss498</t>
  </si>
  <si>
    <t>configur</t>
  </si>
  <si>
    <t>menace2society</t>
  </si>
  <si>
    <t>tricia</t>
  </si>
  <si>
    <t>bruce4</t>
  </si>
  <si>
    <t>ASDSDADFGADFGDFG</t>
  </si>
  <si>
    <t>mint28mint28</t>
  </si>
  <si>
    <t>ttim9213</t>
  </si>
  <si>
    <t>kayleigh19</t>
  </si>
  <si>
    <t>lost...</t>
  </si>
  <si>
    <t>hello!</t>
  </si>
  <si>
    <t>iloveher93</t>
  </si>
  <si>
    <t>kira1205</t>
  </si>
  <si>
    <t>iyouedie</t>
  </si>
  <si>
    <t>a123454321</t>
  </si>
  <si>
    <t>brandy9</t>
  </si>
  <si>
    <t>dballa1</t>
  </si>
  <si>
    <t>JM36461</t>
  </si>
  <si>
    <t>55255525j</t>
  </si>
  <si>
    <t>!yamaha</t>
  </si>
  <si>
    <t>nathan13</t>
  </si>
  <si>
    <t>stanely1411</t>
  </si>
  <si>
    <t>weezle1</t>
  </si>
  <si>
    <t>e.allen</t>
  </si>
  <si>
    <t>flat3-legend</t>
  </si>
  <si>
    <t>criss91</t>
  </si>
  <si>
    <t>joel86</t>
  </si>
  <si>
    <t>mtlhead91</t>
  </si>
  <si>
    <t>kelon009</t>
  </si>
  <si>
    <t>bailey123</t>
  </si>
  <si>
    <t>redsox1</t>
  </si>
  <si>
    <t>smith</t>
  </si>
  <si>
    <t>MOBJC0</t>
  </si>
  <si>
    <t>cats424</t>
  </si>
  <si>
    <t>lilone12</t>
  </si>
  <si>
    <t>basketbal!</t>
  </si>
  <si>
    <t>gigolo24</t>
  </si>
  <si>
    <t>dizzee1</t>
  </si>
  <si>
    <t>goddammit.</t>
  </si>
  <si>
    <t>reynosa</t>
  </si>
  <si>
    <t>1MAMASITA</t>
  </si>
  <si>
    <t>uk1979</t>
  </si>
  <si>
    <t>appleipod2</t>
  </si>
  <si>
    <t>bridget1</t>
  </si>
  <si>
    <t>1212clash</t>
  </si>
  <si>
    <t>love20</t>
  </si>
  <si>
    <t>gremlynne1</t>
  </si>
  <si>
    <t>240trxus</t>
  </si>
  <si>
    <t>c1h7a0z7</t>
  </si>
  <si>
    <t>igor666</t>
  </si>
  <si>
    <t>2fast4u</t>
  </si>
  <si>
    <t>shortie123</t>
  </si>
  <si>
    <t>ILUVBOOG123</t>
  </si>
  <si>
    <t>custard</t>
  </si>
  <si>
    <t>neill4721</t>
  </si>
  <si>
    <t>m71eew</t>
  </si>
  <si>
    <t>oblivion1</t>
  </si>
  <si>
    <t>julio123</t>
  </si>
  <si>
    <t>ihatemymom</t>
  </si>
  <si>
    <t>13yearsold</t>
  </si>
  <si>
    <t>ranger99</t>
  </si>
  <si>
    <t>larianne1</t>
  </si>
  <si>
    <t>imnumber1</t>
  </si>
  <si>
    <t>phatjoe1</t>
  </si>
  <si>
    <t>a12456789</t>
  </si>
  <si>
    <t>NO[W</t>
  </si>
  <si>
    <t>bobby1</t>
  </si>
  <si>
    <t>danielle18</t>
  </si>
  <si>
    <t>rinsed=)</t>
  </si>
  <si>
    <t>123456j</t>
  </si>
  <si>
    <t>gator1</t>
  </si>
  <si>
    <t>marku1</t>
  </si>
  <si>
    <t>trojans06</t>
  </si>
  <si>
    <t>mjh9138688</t>
  </si>
  <si>
    <t>indiegirl6</t>
  </si>
  <si>
    <t>trance7</t>
  </si>
  <si>
    <t>rocky2</t>
  </si>
  <si>
    <t>avfc12</t>
  </si>
  <si>
    <t>tekken2</t>
  </si>
  <si>
    <t>ilytyler6</t>
  </si>
  <si>
    <t>jazsonny7</t>
  </si>
  <si>
    <t>HopeDolly3</t>
  </si>
  <si>
    <t>whatever12</t>
  </si>
  <si>
    <t>frosty1122</t>
  </si>
  <si>
    <t>3ocean3</t>
  </si>
  <si>
    <t>walters1</t>
  </si>
  <si>
    <t>raider1</t>
  </si>
  <si>
    <t>kdjwherlxd</t>
  </si>
  <si>
    <t>laneisha08</t>
  </si>
  <si>
    <t>spongebob9</t>
  </si>
  <si>
    <t>gerfert1</t>
  </si>
  <si>
    <t>arthur1</t>
  </si>
  <si>
    <t>holler3</t>
  </si>
  <si>
    <t>stevie136</t>
  </si>
  <si>
    <t>darin27</t>
  </si>
  <si>
    <t>govols1</t>
  </si>
  <si>
    <t>low543</t>
  </si>
  <si>
    <t>loveya</t>
  </si>
  <si>
    <t>gonnies17</t>
  </si>
  <si>
    <t>blaze5</t>
  </si>
  <si>
    <t>armada09</t>
  </si>
  <si>
    <t>bailar</t>
  </si>
  <si>
    <t>1orange</t>
  </si>
  <si>
    <t>jared1</t>
  </si>
  <si>
    <t>btwfray99</t>
  </si>
  <si>
    <t>claire90</t>
  </si>
  <si>
    <t>rach5532</t>
  </si>
  <si>
    <t>goose2006</t>
  </si>
  <si>
    <t>gonzo53</t>
  </si>
  <si>
    <t>pcc313</t>
  </si>
  <si>
    <t>spencer2</t>
  </si>
  <si>
    <t>amanda1003</t>
  </si>
  <si>
    <t>hoehoe13</t>
  </si>
  <si>
    <t>vivian1982</t>
  </si>
  <si>
    <t>sodomy0</t>
  </si>
  <si>
    <t>virtuals?</t>
  </si>
  <si>
    <t>pingpong1</t>
  </si>
  <si>
    <t>masturbate</t>
  </si>
  <si>
    <t>sammy1</t>
  </si>
  <si>
    <t>oct1304</t>
  </si>
  <si>
    <t>bare666</t>
  </si>
  <si>
    <t>april41181</t>
  </si>
  <si>
    <t>alc4jrp</t>
  </si>
  <si>
    <t>turdle1</t>
  </si>
  <si>
    <t>tino804</t>
  </si>
  <si>
    <t>iluvtom!</t>
  </si>
  <si>
    <t>iluvyou123</t>
  </si>
  <si>
    <t>mememe860</t>
  </si>
  <si>
    <t>courser45</t>
  </si>
  <si>
    <t>caroline*</t>
  </si>
  <si>
    <t>buck.rodgers</t>
  </si>
  <si>
    <t>darnell33</t>
  </si>
  <si>
    <t>iloveyou22189</t>
  </si>
  <si>
    <t>ummm</t>
  </si>
  <si>
    <t>emily01</t>
  </si>
  <si>
    <t>fritty0305</t>
  </si>
  <si>
    <t>brenda92</t>
  </si>
  <si>
    <t>knappy68</t>
  </si>
  <si>
    <t>jambon1</t>
  </si>
  <si>
    <t>lovemet1</t>
  </si>
  <si>
    <t>marryme1</t>
  </si>
  <si>
    <t>dblass2</t>
  </si>
  <si>
    <t>813jar</t>
  </si>
  <si>
    <t>hottie101</t>
  </si>
  <si>
    <t>morik'</t>
  </si>
  <si>
    <t>1345432n</t>
  </si>
  <si>
    <t>krystal123</t>
  </si>
  <si>
    <t>qaz123</t>
  </si>
  <si>
    <t>shawn3</t>
  </si>
  <si>
    <t>swetbaby1</t>
  </si>
  <si>
    <t>jenn168</t>
  </si>
  <si>
    <t>pheonix2</t>
  </si>
  <si>
    <t>b1ll13j03</t>
  </si>
  <si>
    <t>IFONLY5</t>
  </si>
  <si>
    <t>jo2890</t>
  </si>
  <si>
    <t>jordan2007</t>
  </si>
  <si>
    <t>5696p3</t>
  </si>
  <si>
    <t>nole823</t>
  </si>
  <si>
    <t>mcrfan4life</t>
  </si>
  <si>
    <t>patrick53</t>
  </si>
  <si>
    <t>broken01</t>
  </si>
  <si>
    <t>)</t>
  </si>
  <si>
    <t>paragon2</t>
  </si>
  <si>
    <t>elmo2005</t>
  </si>
  <si>
    <t>589&amp;!sad</t>
  </si>
  <si>
    <t>cbeell2011</t>
  </si>
  <si>
    <t>crystal5+25</t>
  </si>
  <si>
    <t>anuknows99</t>
  </si>
  <si>
    <t>westlife1</t>
  </si>
  <si>
    <t>montie3</t>
  </si>
  <si>
    <t>spitfire50</t>
  </si>
  <si>
    <t>6876jl</t>
  </si>
  <si>
    <t>pazza1</t>
  </si>
  <si>
    <t>tink7680</t>
  </si>
  <si>
    <t>nolove2</t>
  </si>
  <si>
    <t>mp368944</t>
  </si>
  <si>
    <t>shutout31</t>
  </si>
  <si>
    <t>silver</t>
  </si>
  <si>
    <t>sunshine15</t>
  </si>
  <si>
    <t>jenniffer91</t>
  </si>
  <si>
    <t>fallensta1</t>
  </si>
  <si>
    <t>theway1</t>
  </si>
  <si>
    <t>xfactor1</t>
  </si>
  <si>
    <t>kenika12</t>
  </si>
  <si>
    <t>eeyore69</t>
  </si>
  <si>
    <t>explosion45</t>
  </si>
  <si>
    <t>INLOVE253</t>
  </si>
  <si>
    <t>jonathan</t>
  </si>
  <si>
    <t>iceage1</t>
  </si>
  <si>
    <t>scotty666</t>
  </si>
  <si>
    <t>silverado4</t>
  </si>
  <si>
    <t>boycrazy1</t>
  </si>
  <si>
    <t>crafty1</t>
  </si>
  <si>
    <t>rudette1</t>
  </si>
  <si>
    <t>eb11-11</t>
  </si>
  <si>
    <t>k12345</t>
  </si>
  <si>
    <t>forrest1234</t>
  </si>
  <si>
    <t>petong1</t>
  </si>
  <si>
    <t>stunna318</t>
  </si>
  <si>
    <t>trackpro</t>
  </si>
  <si>
    <t>deshais</t>
  </si>
  <si>
    <t>lamar12</t>
  </si>
  <si>
    <t>randal29</t>
  </si>
  <si>
    <t>jamese1</t>
  </si>
  <si>
    <t>golden007</t>
  </si>
  <si>
    <t>pooter1</t>
  </si>
  <si>
    <t>carlos*</t>
  </si>
  <si>
    <t>north4</t>
  </si>
  <si>
    <t>coalition1</t>
  </si>
  <si>
    <t>4stacks</t>
  </si>
  <si>
    <t>pearlaf24</t>
  </si>
  <si>
    <t>precious07</t>
  </si>
  <si>
    <t>PASSWORD1</t>
  </si>
  <si>
    <t>momma1</t>
  </si>
  <si>
    <t>blondie8</t>
  </si>
  <si>
    <t>timothy_jr</t>
  </si>
  <si>
    <t>HONDA100</t>
  </si>
  <si>
    <t>chucky1</t>
  </si>
  <si>
    <t>bowwow14-</t>
  </si>
  <si>
    <t>gators01</t>
  </si>
  <si>
    <t>choices*</t>
  </si>
  <si>
    <t>1brutus</t>
  </si>
  <si>
    <t>chihiro21</t>
  </si>
  <si>
    <t>gunot718</t>
  </si>
  <si>
    <t>cheesecow!</t>
  </si>
  <si>
    <t>iceice1</t>
  </si>
  <si>
    <t>j112690</t>
  </si>
  <si>
    <t>lampard2216</t>
  </si>
  <si>
    <t>bear_1</t>
  </si>
  <si>
    <t>jonbaby1</t>
  </si>
  <si>
    <t>flightgrl1</t>
  </si>
  <si>
    <t>bloodline1</t>
  </si>
  <si>
    <t>outofhere1</t>
  </si>
  <si>
    <t>r843849</t>
  </si>
  <si>
    <t>3helena</t>
  </si>
  <si>
    <t>gavinman3</t>
  </si>
  <si>
    <t>jaco1234</t>
  </si>
  <si>
    <t>tinkitten1</t>
  </si>
  <si>
    <t>sctiot7389</t>
  </si>
  <si>
    <t>jazmin?</t>
  </si>
  <si>
    <t>kastner6</t>
  </si>
  <si>
    <t>mlf333</t>
  </si>
  <si>
    <t>mmmmmfreidnoodles</t>
  </si>
  <si>
    <t>lanita611</t>
  </si>
  <si>
    <t>frodo81</t>
  </si>
  <si>
    <t>giants13</t>
  </si>
  <si>
    <t>getyouass</t>
  </si>
  <si>
    <t>anything42</t>
  </si>
  <si>
    <t>greenie3</t>
  </si>
  <si>
    <t>Column1</t>
  </si>
  <si>
    <t>Column2</t>
  </si>
  <si>
    <t>12345678</t>
  </si>
  <si>
    <t>august23</t>
  </si>
  <si>
    <t>102693</t>
  </si>
  <si>
    <t>230684</t>
  </si>
  <si>
    <t>jan2292</t>
  </si>
  <si>
    <t>498412</t>
  </si>
  <si>
    <t>189745</t>
  </si>
  <si>
    <t>4109909</t>
  </si>
  <si>
    <t>6077</t>
  </si>
  <si>
    <t>8815737</t>
  </si>
  <si>
    <t>ENVISION</t>
  </si>
  <si>
    <t>zxcvbn score</t>
  </si>
  <si>
    <t>hashcat calculated</t>
  </si>
  <si>
    <t>978 total cracked by hashcat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</si>
</sst>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" fontId="0" fillId="0" borderId="0" xfId="0" applyNumberFormat="1"/>
    <xf numFmtId="17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myspace_results!$B$2:$B$1001</c:f>
              <c:numCache>
                <c:formatCode>General</c:formatCode>
                <c:ptCount val="1000"/>
                <c:pt idx="0">
                  <c:v>786</c:v>
                </c:pt>
                <c:pt idx="1">
                  <c:v>55400</c:v>
                </c:pt>
                <c:pt idx="2">
                  <c:v>50392</c:v>
                </c:pt>
                <c:pt idx="4">
                  <c:v>302996</c:v>
                </c:pt>
                <c:pt idx="5">
                  <c:v>100000001</c:v>
                </c:pt>
                <c:pt idx="6">
                  <c:v>4609000</c:v>
                </c:pt>
                <c:pt idx="7">
                  <c:v>812800000</c:v>
                </c:pt>
                <c:pt idx="8">
                  <c:v>17665</c:v>
                </c:pt>
                <c:pt idx="9">
                  <c:v>2243800</c:v>
                </c:pt>
                <c:pt idx="10">
                  <c:v>1010000</c:v>
                </c:pt>
                <c:pt idx="11">
                  <c:v>27235</c:v>
                </c:pt>
                <c:pt idx="12">
                  <c:v>16422010000</c:v>
                </c:pt>
                <c:pt idx="13">
                  <c:v>205</c:v>
                </c:pt>
                <c:pt idx="14">
                  <c:v>1000001</c:v>
                </c:pt>
                <c:pt idx="15">
                  <c:v>493076</c:v>
                </c:pt>
                <c:pt idx="16">
                  <c:v>739650000</c:v>
                </c:pt>
                <c:pt idx="17">
                  <c:v>142000</c:v>
                </c:pt>
                <c:pt idx="18">
                  <c:v>1280010000</c:v>
                </c:pt>
                <c:pt idx="19">
                  <c:v>8999</c:v>
                </c:pt>
                <c:pt idx="21">
                  <c:v>13542</c:v>
                </c:pt>
                <c:pt idx="22">
                  <c:v>33200</c:v>
                </c:pt>
                <c:pt idx="23">
                  <c:v>179000</c:v>
                </c:pt>
                <c:pt idx="24">
                  <c:v>8187</c:v>
                </c:pt>
                <c:pt idx="25">
                  <c:v>270000</c:v>
                </c:pt>
                <c:pt idx="26">
                  <c:v>169861000</c:v>
                </c:pt>
                <c:pt idx="27">
                  <c:v>1998013600000</c:v>
                </c:pt>
                <c:pt idx="28">
                  <c:v>4050000</c:v>
                </c:pt>
                <c:pt idx="29">
                  <c:v>99650</c:v>
                </c:pt>
                <c:pt idx="30">
                  <c:v>17898</c:v>
                </c:pt>
                <c:pt idx="31">
                  <c:v>91048</c:v>
                </c:pt>
                <c:pt idx="32">
                  <c:v>10000001</c:v>
                </c:pt>
                <c:pt idx="33">
                  <c:v>12992</c:v>
                </c:pt>
                <c:pt idx="34">
                  <c:v>6916</c:v>
                </c:pt>
                <c:pt idx="35">
                  <c:v>1000001</c:v>
                </c:pt>
                <c:pt idx="36">
                  <c:v>541406800</c:v>
                </c:pt>
                <c:pt idx="37">
                  <c:v>7182</c:v>
                </c:pt>
                <c:pt idx="38">
                  <c:v>23626000</c:v>
                </c:pt>
                <c:pt idx="39">
                  <c:v>25560000</c:v>
                </c:pt>
                <c:pt idx="40">
                  <c:v>1000001</c:v>
                </c:pt>
                <c:pt idx="41">
                  <c:v>74700</c:v>
                </c:pt>
                <c:pt idx="42">
                  <c:v>188400</c:v>
                </c:pt>
                <c:pt idx="43">
                  <c:v>10010000</c:v>
                </c:pt>
                <c:pt idx="44">
                  <c:v>369280000</c:v>
                </c:pt>
                <c:pt idx="45">
                  <c:v>30000</c:v>
                </c:pt>
                <c:pt idx="46">
                  <c:v>978000</c:v>
                </c:pt>
                <c:pt idx="47">
                  <c:v>11100</c:v>
                </c:pt>
                <c:pt idx="48">
                  <c:v>358000</c:v>
                </c:pt>
                <c:pt idx="49">
                  <c:v>168800</c:v>
                </c:pt>
                <c:pt idx="50">
                  <c:v>154252000</c:v>
                </c:pt>
                <c:pt idx="51">
                  <c:v>173458000</c:v>
                </c:pt>
                <c:pt idx="52">
                  <c:v>65484</c:v>
                </c:pt>
                <c:pt idx="53">
                  <c:v>66300</c:v>
                </c:pt>
                <c:pt idx="54">
                  <c:v>28800</c:v>
                </c:pt>
                <c:pt idx="55">
                  <c:v>210880000</c:v>
                </c:pt>
                <c:pt idx="56">
                  <c:v>24022</c:v>
                </c:pt>
                <c:pt idx="57">
                  <c:v>39836072</c:v>
                </c:pt>
                <c:pt idx="58">
                  <c:v>1442800</c:v>
                </c:pt>
                <c:pt idx="59">
                  <c:v>5833</c:v>
                </c:pt>
                <c:pt idx="60">
                  <c:v>10010000</c:v>
                </c:pt>
                <c:pt idx="61">
                  <c:v>388000</c:v>
                </c:pt>
                <c:pt idx="62">
                  <c:v>100000001</c:v>
                </c:pt>
                <c:pt idx="63">
                  <c:v>256000</c:v>
                </c:pt>
                <c:pt idx="64">
                  <c:v>10233</c:v>
                </c:pt>
                <c:pt idx="65">
                  <c:v>3105952000</c:v>
                </c:pt>
                <c:pt idx="66" formatCode="0.00E+00">
                  <c:v>1.4576889600000999E+29</c:v>
                </c:pt>
                <c:pt idx="67">
                  <c:v>10000001</c:v>
                </c:pt>
                <c:pt idx="68">
                  <c:v>179026</c:v>
                </c:pt>
                <c:pt idx="69">
                  <c:v>100000001</c:v>
                </c:pt>
                <c:pt idx="70">
                  <c:v>36010000</c:v>
                </c:pt>
                <c:pt idx="71">
                  <c:v>10000000001</c:v>
                </c:pt>
                <c:pt idx="72">
                  <c:v>133000000</c:v>
                </c:pt>
                <c:pt idx="73">
                  <c:v>80450000</c:v>
                </c:pt>
                <c:pt idx="74">
                  <c:v>110000</c:v>
                </c:pt>
                <c:pt idx="75">
                  <c:v>152758</c:v>
                </c:pt>
                <c:pt idx="76">
                  <c:v>26600</c:v>
                </c:pt>
                <c:pt idx="77">
                  <c:v>12376</c:v>
                </c:pt>
                <c:pt idx="78">
                  <c:v>170600</c:v>
                </c:pt>
                <c:pt idx="79">
                  <c:v>289600</c:v>
                </c:pt>
                <c:pt idx="80">
                  <c:v>407826</c:v>
                </c:pt>
                <c:pt idx="81">
                  <c:v>20200</c:v>
                </c:pt>
                <c:pt idx="82">
                  <c:v>8392240000</c:v>
                </c:pt>
                <c:pt idx="83">
                  <c:v>40000</c:v>
                </c:pt>
                <c:pt idx="84">
                  <c:v>20000</c:v>
                </c:pt>
                <c:pt idx="85">
                  <c:v>44600</c:v>
                </c:pt>
                <c:pt idx="86">
                  <c:v>282000</c:v>
                </c:pt>
                <c:pt idx="87">
                  <c:v>1000001</c:v>
                </c:pt>
                <c:pt idx="88">
                  <c:v>299718</c:v>
                </c:pt>
                <c:pt idx="89">
                  <c:v>44610000</c:v>
                </c:pt>
                <c:pt idx="90">
                  <c:v>9296147800</c:v>
                </c:pt>
                <c:pt idx="91">
                  <c:v>11100</c:v>
                </c:pt>
                <c:pt idx="92">
                  <c:v>18655</c:v>
                </c:pt>
                <c:pt idx="93">
                  <c:v>77610000</c:v>
                </c:pt>
                <c:pt idx="94">
                  <c:v>26700</c:v>
                </c:pt>
                <c:pt idx="95">
                  <c:v>984512</c:v>
                </c:pt>
                <c:pt idx="96">
                  <c:v>142660</c:v>
                </c:pt>
                <c:pt idx="97">
                  <c:v>61900</c:v>
                </c:pt>
                <c:pt idx="98">
                  <c:v>1185</c:v>
                </c:pt>
                <c:pt idx="99">
                  <c:v>16622</c:v>
                </c:pt>
                <c:pt idx="100">
                  <c:v>100000001</c:v>
                </c:pt>
                <c:pt idx="101">
                  <c:v>119956</c:v>
                </c:pt>
                <c:pt idx="102">
                  <c:v>534800</c:v>
                </c:pt>
                <c:pt idx="103">
                  <c:v>1010000</c:v>
                </c:pt>
                <c:pt idx="104">
                  <c:v>128690</c:v>
                </c:pt>
                <c:pt idx="105">
                  <c:v>120100</c:v>
                </c:pt>
                <c:pt idx="106">
                  <c:v>20000</c:v>
                </c:pt>
                <c:pt idx="107">
                  <c:v>4626000</c:v>
                </c:pt>
                <c:pt idx="108">
                  <c:v>11100</c:v>
                </c:pt>
                <c:pt idx="109">
                  <c:v>100000001</c:v>
                </c:pt>
                <c:pt idx="110">
                  <c:v>4954800</c:v>
                </c:pt>
                <c:pt idx="111">
                  <c:v>184700</c:v>
                </c:pt>
                <c:pt idx="112">
                  <c:v>28194</c:v>
                </c:pt>
                <c:pt idx="113">
                  <c:v>497</c:v>
                </c:pt>
                <c:pt idx="114">
                  <c:v>3740300</c:v>
                </c:pt>
                <c:pt idx="115">
                  <c:v>308010000</c:v>
                </c:pt>
                <c:pt idx="116">
                  <c:v>32377</c:v>
                </c:pt>
                <c:pt idx="117">
                  <c:v>11166</c:v>
                </c:pt>
                <c:pt idx="118">
                  <c:v>194448</c:v>
                </c:pt>
                <c:pt idx="119">
                  <c:v>1676410000</c:v>
                </c:pt>
                <c:pt idx="120">
                  <c:v>10000001</c:v>
                </c:pt>
                <c:pt idx="121">
                  <c:v>12210000</c:v>
                </c:pt>
                <c:pt idx="122">
                  <c:v>241680</c:v>
                </c:pt>
                <c:pt idx="123">
                  <c:v>139734</c:v>
                </c:pt>
                <c:pt idx="124">
                  <c:v>2.9113200000001E+25</c:v>
                </c:pt>
                <c:pt idx="125">
                  <c:v>108118396</c:v>
                </c:pt>
                <c:pt idx="126">
                  <c:v>305200</c:v>
                </c:pt>
                <c:pt idx="127">
                  <c:v>184900</c:v>
                </c:pt>
                <c:pt idx="128">
                  <c:v>11496</c:v>
                </c:pt>
                <c:pt idx="129">
                  <c:v>100000001</c:v>
                </c:pt>
                <c:pt idx="130">
                  <c:v>16248</c:v>
                </c:pt>
                <c:pt idx="131">
                  <c:v>134586</c:v>
                </c:pt>
                <c:pt idx="132">
                  <c:v>323380000</c:v>
                </c:pt>
                <c:pt idx="133">
                  <c:v>635500</c:v>
                </c:pt>
                <c:pt idx="134">
                  <c:v>77800</c:v>
                </c:pt>
                <c:pt idx="135">
                  <c:v>127800</c:v>
                </c:pt>
                <c:pt idx="136">
                  <c:v>6080</c:v>
                </c:pt>
                <c:pt idx="137">
                  <c:v>54606000</c:v>
                </c:pt>
                <c:pt idx="138">
                  <c:v>30176</c:v>
                </c:pt>
                <c:pt idx="139">
                  <c:v>28167</c:v>
                </c:pt>
                <c:pt idx="140">
                  <c:v>65200</c:v>
                </c:pt>
                <c:pt idx="141">
                  <c:v>1000001</c:v>
                </c:pt>
                <c:pt idx="142">
                  <c:v>59200</c:v>
                </c:pt>
                <c:pt idx="143">
                  <c:v>20000</c:v>
                </c:pt>
                <c:pt idx="144">
                  <c:v>13982</c:v>
                </c:pt>
                <c:pt idx="145">
                  <c:v>34948</c:v>
                </c:pt>
                <c:pt idx="146">
                  <c:v>1000000001</c:v>
                </c:pt>
                <c:pt idx="147">
                  <c:v>16160</c:v>
                </c:pt>
                <c:pt idx="148">
                  <c:v>70010000</c:v>
                </c:pt>
                <c:pt idx="149">
                  <c:v>6815</c:v>
                </c:pt>
                <c:pt idx="150">
                  <c:v>14210000</c:v>
                </c:pt>
                <c:pt idx="151">
                  <c:v>944800000</c:v>
                </c:pt>
                <c:pt idx="152">
                  <c:v>17502</c:v>
                </c:pt>
                <c:pt idx="153">
                  <c:v>4219084</c:v>
                </c:pt>
                <c:pt idx="154">
                  <c:v>28524</c:v>
                </c:pt>
                <c:pt idx="155">
                  <c:v>46300</c:v>
                </c:pt>
                <c:pt idx="156">
                  <c:v>12794</c:v>
                </c:pt>
                <c:pt idx="157">
                  <c:v>1088400</c:v>
                </c:pt>
                <c:pt idx="158">
                  <c:v>122400</c:v>
                </c:pt>
                <c:pt idx="159">
                  <c:v>7921</c:v>
                </c:pt>
                <c:pt idx="160">
                  <c:v>143290000</c:v>
                </c:pt>
                <c:pt idx="161">
                  <c:v>4639</c:v>
                </c:pt>
                <c:pt idx="162">
                  <c:v>19211920</c:v>
                </c:pt>
                <c:pt idx="163">
                  <c:v>3448</c:v>
                </c:pt>
                <c:pt idx="164">
                  <c:v>1794</c:v>
                </c:pt>
                <c:pt idx="165">
                  <c:v>1950000</c:v>
                </c:pt>
                <c:pt idx="166">
                  <c:v>25600</c:v>
                </c:pt>
                <c:pt idx="167">
                  <c:v>10000001</c:v>
                </c:pt>
                <c:pt idx="168">
                  <c:v>176600</c:v>
                </c:pt>
                <c:pt idx="169">
                  <c:v>210750</c:v>
                </c:pt>
                <c:pt idx="170">
                  <c:v>292304</c:v>
                </c:pt>
                <c:pt idx="172">
                  <c:v>21463</c:v>
                </c:pt>
                <c:pt idx="173">
                  <c:v>355642</c:v>
                </c:pt>
                <c:pt idx="174">
                  <c:v>1000000001</c:v>
                </c:pt>
                <c:pt idx="175">
                  <c:v>70060</c:v>
                </c:pt>
                <c:pt idx="176">
                  <c:v>379556</c:v>
                </c:pt>
                <c:pt idx="177">
                  <c:v>21100</c:v>
                </c:pt>
                <c:pt idx="178">
                  <c:v>26600</c:v>
                </c:pt>
                <c:pt idx="179">
                  <c:v>10000001</c:v>
                </c:pt>
                <c:pt idx="180">
                  <c:v>441640000</c:v>
                </c:pt>
                <c:pt idx="181">
                  <c:v>21404</c:v>
                </c:pt>
                <c:pt idx="182">
                  <c:v>122010000</c:v>
                </c:pt>
                <c:pt idx="183">
                  <c:v>131509654</c:v>
                </c:pt>
                <c:pt idx="184">
                  <c:v>32730000</c:v>
                </c:pt>
                <c:pt idx="185">
                  <c:v>487</c:v>
                </c:pt>
                <c:pt idx="186">
                  <c:v>8870000</c:v>
                </c:pt>
                <c:pt idx="187">
                  <c:v>3506690800</c:v>
                </c:pt>
                <c:pt idx="188">
                  <c:v>23457600</c:v>
                </c:pt>
                <c:pt idx="189">
                  <c:v>13982</c:v>
                </c:pt>
                <c:pt idx="190">
                  <c:v>104785264</c:v>
                </c:pt>
                <c:pt idx="191">
                  <c:v>509600</c:v>
                </c:pt>
                <c:pt idx="192">
                  <c:v>100010000</c:v>
                </c:pt>
                <c:pt idx="193">
                  <c:v>1000000001</c:v>
                </c:pt>
                <c:pt idx="194">
                  <c:v>270110000</c:v>
                </c:pt>
                <c:pt idx="195">
                  <c:v>22760</c:v>
                </c:pt>
                <c:pt idx="196">
                  <c:v>11320000000</c:v>
                </c:pt>
                <c:pt idx="197">
                  <c:v>27358</c:v>
                </c:pt>
                <c:pt idx="198">
                  <c:v>430000000</c:v>
                </c:pt>
                <c:pt idx="199">
                  <c:v>124600000</c:v>
                </c:pt>
                <c:pt idx="200">
                  <c:v>115000000</c:v>
                </c:pt>
                <c:pt idx="201">
                  <c:v>225200</c:v>
                </c:pt>
                <c:pt idx="202">
                  <c:v>237414</c:v>
                </c:pt>
                <c:pt idx="203">
                  <c:v>30610000</c:v>
                </c:pt>
                <c:pt idx="204">
                  <c:v>42400</c:v>
                </c:pt>
                <c:pt idx="205">
                  <c:v>109400</c:v>
                </c:pt>
                <c:pt idx="206">
                  <c:v>10000001</c:v>
                </c:pt>
                <c:pt idx="207">
                  <c:v>31200</c:v>
                </c:pt>
                <c:pt idx="208">
                  <c:v>181600</c:v>
                </c:pt>
                <c:pt idx="209">
                  <c:v>15324</c:v>
                </c:pt>
                <c:pt idx="210">
                  <c:v>24200</c:v>
                </c:pt>
                <c:pt idx="211">
                  <c:v>110000</c:v>
                </c:pt>
                <c:pt idx="212">
                  <c:v>10001</c:v>
                </c:pt>
                <c:pt idx="213">
                  <c:v>10000001</c:v>
                </c:pt>
                <c:pt idx="214">
                  <c:v>318720</c:v>
                </c:pt>
                <c:pt idx="215">
                  <c:v>1000001</c:v>
                </c:pt>
                <c:pt idx="216">
                  <c:v>149641900</c:v>
                </c:pt>
                <c:pt idx="217">
                  <c:v>9</c:v>
                </c:pt>
                <c:pt idx="218">
                  <c:v>60400</c:v>
                </c:pt>
                <c:pt idx="219">
                  <c:v>740000</c:v>
                </c:pt>
                <c:pt idx="220">
                  <c:v>34700</c:v>
                </c:pt>
                <c:pt idx="221">
                  <c:v>310800</c:v>
                </c:pt>
                <c:pt idx="222">
                  <c:v>46674332</c:v>
                </c:pt>
                <c:pt idx="223">
                  <c:v>31705</c:v>
                </c:pt>
                <c:pt idx="225">
                  <c:v>1599600</c:v>
                </c:pt>
                <c:pt idx="226">
                  <c:v>630300</c:v>
                </c:pt>
                <c:pt idx="227">
                  <c:v>857</c:v>
                </c:pt>
                <c:pt idx="228">
                  <c:v>10000001</c:v>
                </c:pt>
                <c:pt idx="229">
                  <c:v>100000000001</c:v>
                </c:pt>
                <c:pt idx="231">
                  <c:v>60400</c:v>
                </c:pt>
                <c:pt idx="232">
                  <c:v>1568500</c:v>
                </c:pt>
                <c:pt idx="233">
                  <c:v>250900</c:v>
                </c:pt>
                <c:pt idx="234">
                  <c:v>10000001</c:v>
                </c:pt>
                <c:pt idx="235">
                  <c:v>9930000</c:v>
                </c:pt>
                <c:pt idx="236">
                  <c:v>100000001</c:v>
                </c:pt>
                <c:pt idx="237">
                  <c:v>1855152</c:v>
                </c:pt>
                <c:pt idx="238">
                  <c:v>170600</c:v>
                </c:pt>
                <c:pt idx="239">
                  <c:v>1944700</c:v>
                </c:pt>
                <c:pt idx="240">
                  <c:v>27512</c:v>
                </c:pt>
                <c:pt idx="241">
                  <c:v>365</c:v>
                </c:pt>
                <c:pt idx="242">
                  <c:v>18140</c:v>
                </c:pt>
                <c:pt idx="243">
                  <c:v>2825380.4799999902</c:v>
                </c:pt>
                <c:pt idx="244">
                  <c:v>652400</c:v>
                </c:pt>
                <c:pt idx="245">
                  <c:v>10000001</c:v>
                </c:pt>
                <c:pt idx="246">
                  <c:v>210200</c:v>
                </c:pt>
                <c:pt idx="247">
                  <c:v>3050000</c:v>
                </c:pt>
                <c:pt idx="248">
                  <c:v>14849</c:v>
                </c:pt>
                <c:pt idx="249">
                  <c:v>110000</c:v>
                </c:pt>
                <c:pt idx="250">
                  <c:v>10000001</c:v>
                </c:pt>
                <c:pt idx="251">
                  <c:v>10000001</c:v>
                </c:pt>
                <c:pt idx="252">
                  <c:v>3399</c:v>
                </c:pt>
                <c:pt idx="253">
                  <c:v>114006800</c:v>
                </c:pt>
                <c:pt idx="254">
                  <c:v>436448</c:v>
                </c:pt>
                <c:pt idx="255">
                  <c:v>10010000</c:v>
                </c:pt>
                <c:pt idx="256">
                  <c:v>106780000</c:v>
                </c:pt>
                <c:pt idx="257">
                  <c:v>1000001</c:v>
                </c:pt>
                <c:pt idx="258">
                  <c:v>1000001</c:v>
                </c:pt>
                <c:pt idx="259">
                  <c:v>10000000001</c:v>
                </c:pt>
                <c:pt idx="260">
                  <c:v>37970000</c:v>
                </c:pt>
                <c:pt idx="261">
                  <c:v>421334</c:v>
                </c:pt>
                <c:pt idx="262">
                  <c:v>123751000</c:v>
                </c:pt>
                <c:pt idx="263">
                  <c:v>10000001</c:v>
                </c:pt>
                <c:pt idx="264">
                  <c:v>21594</c:v>
                </c:pt>
                <c:pt idx="265">
                  <c:v>31006300</c:v>
                </c:pt>
                <c:pt idx="266">
                  <c:v>1000000001</c:v>
                </c:pt>
                <c:pt idx="267">
                  <c:v>470400</c:v>
                </c:pt>
                <c:pt idx="268">
                  <c:v>276178</c:v>
                </c:pt>
                <c:pt idx="269">
                  <c:v>2003</c:v>
                </c:pt>
                <c:pt idx="270">
                  <c:v>188800</c:v>
                </c:pt>
                <c:pt idx="271">
                  <c:v>26210000</c:v>
                </c:pt>
                <c:pt idx="272">
                  <c:v>517000</c:v>
                </c:pt>
                <c:pt idx="273">
                  <c:v>163758</c:v>
                </c:pt>
                <c:pt idx="274">
                  <c:v>104800000</c:v>
                </c:pt>
                <c:pt idx="275">
                  <c:v>40100</c:v>
                </c:pt>
                <c:pt idx="276">
                  <c:v>169000000</c:v>
                </c:pt>
                <c:pt idx="277">
                  <c:v>14610000</c:v>
                </c:pt>
                <c:pt idx="278">
                  <c:v>451600</c:v>
                </c:pt>
                <c:pt idx="279">
                  <c:v>53900</c:v>
                </c:pt>
                <c:pt idx="280">
                  <c:v>318000</c:v>
                </c:pt>
                <c:pt idx="281">
                  <c:v>6568</c:v>
                </c:pt>
                <c:pt idx="282">
                  <c:v>49100</c:v>
                </c:pt>
                <c:pt idx="283">
                  <c:v>11100</c:v>
                </c:pt>
                <c:pt idx="284">
                  <c:v>11826</c:v>
                </c:pt>
                <c:pt idx="285">
                  <c:v>371240</c:v>
                </c:pt>
                <c:pt idx="286">
                  <c:v>9454</c:v>
                </c:pt>
                <c:pt idx="287">
                  <c:v>17</c:v>
                </c:pt>
                <c:pt idx="288">
                  <c:v>100001</c:v>
                </c:pt>
                <c:pt idx="289">
                  <c:v>644128</c:v>
                </c:pt>
                <c:pt idx="290">
                  <c:v>104116</c:v>
                </c:pt>
                <c:pt idx="291">
                  <c:v>1000001</c:v>
                </c:pt>
                <c:pt idx="292">
                  <c:v>9022000</c:v>
                </c:pt>
                <c:pt idx="293">
                  <c:v>91800</c:v>
                </c:pt>
                <c:pt idx="294">
                  <c:v>10774000</c:v>
                </c:pt>
                <c:pt idx="295">
                  <c:v>1632400</c:v>
                </c:pt>
                <c:pt idx="296">
                  <c:v>68849000</c:v>
                </c:pt>
                <c:pt idx="297">
                  <c:v>24200</c:v>
                </c:pt>
                <c:pt idx="298">
                  <c:v>5171</c:v>
                </c:pt>
                <c:pt idx="299">
                  <c:v>1210010000</c:v>
                </c:pt>
                <c:pt idx="300">
                  <c:v>10000001</c:v>
                </c:pt>
                <c:pt idx="301">
                  <c:v>23050</c:v>
                </c:pt>
                <c:pt idx="302">
                  <c:v>15000</c:v>
                </c:pt>
                <c:pt idx="303">
                  <c:v>1000001</c:v>
                </c:pt>
                <c:pt idx="304">
                  <c:v>271338</c:v>
                </c:pt>
                <c:pt idx="305">
                  <c:v>56376</c:v>
                </c:pt>
                <c:pt idx="306">
                  <c:v>20824</c:v>
                </c:pt>
                <c:pt idx="307">
                  <c:v>66400</c:v>
                </c:pt>
                <c:pt idx="308">
                  <c:v>31210000</c:v>
                </c:pt>
                <c:pt idx="309">
                  <c:v>623032</c:v>
                </c:pt>
                <c:pt idx="310">
                  <c:v>11914</c:v>
                </c:pt>
                <c:pt idx="311">
                  <c:v>876000</c:v>
                </c:pt>
                <c:pt idx="312">
                  <c:v>15808</c:v>
                </c:pt>
                <c:pt idx="313">
                  <c:v>951778000000</c:v>
                </c:pt>
                <c:pt idx="314">
                  <c:v>21800</c:v>
                </c:pt>
                <c:pt idx="315">
                  <c:v>673300</c:v>
                </c:pt>
                <c:pt idx="316">
                  <c:v>20000</c:v>
                </c:pt>
                <c:pt idx="317">
                  <c:v>1000001</c:v>
                </c:pt>
                <c:pt idx="318">
                  <c:v>11298</c:v>
                </c:pt>
                <c:pt idx="319">
                  <c:v>160600000</c:v>
                </c:pt>
                <c:pt idx="320">
                  <c:v>105699400</c:v>
                </c:pt>
                <c:pt idx="321">
                  <c:v>4930000</c:v>
                </c:pt>
                <c:pt idx="322">
                  <c:v>12885</c:v>
                </c:pt>
                <c:pt idx="323">
                  <c:v>18950000</c:v>
                </c:pt>
                <c:pt idx="324">
                  <c:v>15000</c:v>
                </c:pt>
                <c:pt idx="325">
                  <c:v>254176000</c:v>
                </c:pt>
                <c:pt idx="326">
                  <c:v>227968000</c:v>
                </c:pt>
                <c:pt idx="327">
                  <c:v>21264</c:v>
                </c:pt>
                <c:pt idx="328">
                  <c:v>25907</c:v>
                </c:pt>
                <c:pt idx="329">
                  <c:v>100000001</c:v>
                </c:pt>
                <c:pt idx="330">
                  <c:v>1930000</c:v>
                </c:pt>
                <c:pt idx="331">
                  <c:v>24610000</c:v>
                </c:pt>
                <c:pt idx="332">
                  <c:v>182800000</c:v>
                </c:pt>
                <c:pt idx="333">
                  <c:v>24608</c:v>
                </c:pt>
                <c:pt idx="334">
                  <c:v>100000001</c:v>
                </c:pt>
                <c:pt idx="335">
                  <c:v>194690</c:v>
                </c:pt>
                <c:pt idx="336">
                  <c:v>375000</c:v>
                </c:pt>
                <c:pt idx="338">
                  <c:v>196318</c:v>
                </c:pt>
                <c:pt idx="339">
                  <c:v>234840</c:v>
                </c:pt>
                <c:pt idx="340">
                  <c:v>27424</c:v>
                </c:pt>
                <c:pt idx="341">
                  <c:v>1000001</c:v>
                </c:pt>
                <c:pt idx="342">
                  <c:v>10000001</c:v>
                </c:pt>
                <c:pt idx="343">
                  <c:v>20000</c:v>
                </c:pt>
                <c:pt idx="344">
                  <c:v>38706000</c:v>
                </c:pt>
                <c:pt idx="345">
                  <c:v>235720</c:v>
                </c:pt>
                <c:pt idx="346">
                  <c:v>121498378</c:v>
                </c:pt>
                <c:pt idx="347">
                  <c:v>225578</c:v>
                </c:pt>
                <c:pt idx="348">
                  <c:v>12134</c:v>
                </c:pt>
                <c:pt idx="349">
                  <c:v>100000001</c:v>
                </c:pt>
                <c:pt idx="350">
                  <c:v>740000</c:v>
                </c:pt>
                <c:pt idx="351">
                  <c:v>156432</c:v>
                </c:pt>
                <c:pt idx="352">
                  <c:v>460000000</c:v>
                </c:pt>
                <c:pt idx="353">
                  <c:v>439484</c:v>
                </c:pt>
                <c:pt idx="354">
                  <c:v>100000001</c:v>
                </c:pt>
                <c:pt idx="355">
                  <c:v>35800</c:v>
                </c:pt>
                <c:pt idx="356">
                  <c:v>20000</c:v>
                </c:pt>
                <c:pt idx="357">
                  <c:v>11100</c:v>
                </c:pt>
                <c:pt idx="358">
                  <c:v>103060000</c:v>
                </c:pt>
                <c:pt idx="359">
                  <c:v>110000</c:v>
                </c:pt>
                <c:pt idx="360">
                  <c:v>16564644</c:v>
                </c:pt>
                <c:pt idx="361">
                  <c:v>2527200</c:v>
                </c:pt>
                <c:pt idx="362">
                  <c:v>158200</c:v>
                </c:pt>
                <c:pt idx="363">
                  <c:v>66400</c:v>
                </c:pt>
                <c:pt idx="364">
                  <c:v>167910000</c:v>
                </c:pt>
                <c:pt idx="365">
                  <c:v>4643880</c:v>
                </c:pt>
                <c:pt idx="366">
                  <c:v>10000001</c:v>
                </c:pt>
                <c:pt idx="367">
                  <c:v>3247610000</c:v>
                </c:pt>
                <c:pt idx="368">
                  <c:v>38310000</c:v>
                </c:pt>
                <c:pt idx="369">
                  <c:v>1010000</c:v>
                </c:pt>
                <c:pt idx="370">
                  <c:v>1559400</c:v>
                </c:pt>
                <c:pt idx="372">
                  <c:v>368000</c:v>
                </c:pt>
                <c:pt idx="373">
                  <c:v>669</c:v>
                </c:pt>
                <c:pt idx="374">
                  <c:v>10000001</c:v>
                </c:pt>
                <c:pt idx="375">
                  <c:v>10629</c:v>
                </c:pt>
                <c:pt idx="376">
                  <c:v>3100000000</c:v>
                </c:pt>
                <c:pt idx="377">
                  <c:v>294</c:v>
                </c:pt>
                <c:pt idx="378">
                  <c:v>100000001</c:v>
                </c:pt>
                <c:pt idx="379">
                  <c:v>14466</c:v>
                </c:pt>
                <c:pt idx="380">
                  <c:v>1000000001</c:v>
                </c:pt>
                <c:pt idx="381">
                  <c:v>72986</c:v>
                </c:pt>
                <c:pt idx="382">
                  <c:v>37962</c:v>
                </c:pt>
                <c:pt idx="384">
                  <c:v>243600</c:v>
                </c:pt>
                <c:pt idx="385">
                  <c:v>114786</c:v>
                </c:pt>
                <c:pt idx="386">
                  <c:v>18414</c:v>
                </c:pt>
                <c:pt idx="387">
                  <c:v>20000</c:v>
                </c:pt>
                <c:pt idx="388">
                  <c:v>10000001</c:v>
                </c:pt>
                <c:pt idx="389">
                  <c:v>662010000</c:v>
                </c:pt>
                <c:pt idx="390">
                  <c:v>298222</c:v>
                </c:pt>
                <c:pt idx="391">
                  <c:v>97558440</c:v>
                </c:pt>
                <c:pt idx="392">
                  <c:v>517034</c:v>
                </c:pt>
                <c:pt idx="393">
                  <c:v>10000001</c:v>
                </c:pt>
                <c:pt idx="394">
                  <c:v>1000000001</c:v>
                </c:pt>
                <c:pt idx="395">
                  <c:v>100000001</c:v>
                </c:pt>
                <c:pt idx="396">
                  <c:v>127400</c:v>
                </c:pt>
                <c:pt idx="397">
                  <c:v>146010000</c:v>
                </c:pt>
                <c:pt idx="398">
                  <c:v>113018368</c:v>
                </c:pt>
                <c:pt idx="399">
                  <c:v>17388</c:v>
                </c:pt>
                <c:pt idx="400">
                  <c:v>2840010000</c:v>
                </c:pt>
                <c:pt idx="402">
                  <c:v>18514</c:v>
                </c:pt>
                <c:pt idx="403">
                  <c:v>104600</c:v>
                </c:pt>
                <c:pt idx="404">
                  <c:v>2432200</c:v>
                </c:pt>
                <c:pt idx="406">
                  <c:v>1000001</c:v>
                </c:pt>
                <c:pt idx="407">
                  <c:v>100000001</c:v>
                </c:pt>
                <c:pt idx="408">
                  <c:v>179090000</c:v>
                </c:pt>
                <c:pt idx="409">
                  <c:v>325810000</c:v>
                </c:pt>
                <c:pt idx="410">
                  <c:v>43550</c:v>
                </c:pt>
                <c:pt idx="411">
                  <c:v>22246000</c:v>
                </c:pt>
                <c:pt idx="412">
                  <c:v>100000001</c:v>
                </c:pt>
                <c:pt idx="413">
                  <c:v>110820350</c:v>
                </c:pt>
                <c:pt idx="414">
                  <c:v>1198000</c:v>
                </c:pt>
                <c:pt idx="415">
                  <c:v>10000000001</c:v>
                </c:pt>
                <c:pt idx="416">
                  <c:v>72568</c:v>
                </c:pt>
                <c:pt idx="417">
                  <c:v>216000</c:v>
                </c:pt>
                <c:pt idx="418">
                  <c:v>556000</c:v>
                </c:pt>
                <c:pt idx="419">
                  <c:v>186352</c:v>
                </c:pt>
                <c:pt idx="420">
                  <c:v>1584010000</c:v>
                </c:pt>
                <c:pt idx="421">
                  <c:v>71800</c:v>
                </c:pt>
                <c:pt idx="422">
                  <c:v>15000</c:v>
                </c:pt>
                <c:pt idx="423">
                  <c:v>1010000</c:v>
                </c:pt>
                <c:pt idx="424">
                  <c:v>82800</c:v>
                </c:pt>
                <c:pt idx="425">
                  <c:v>1904</c:v>
                </c:pt>
                <c:pt idx="426">
                  <c:v>10000001</c:v>
                </c:pt>
                <c:pt idx="427">
                  <c:v>10001</c:v>
                </c:pt>
                <c:pt idx="428">
                  <c:v>1000001</c:v>
                </c:pt>
                <c:pt idx="429">
                  <c:v>14610000</c:v>
                </c:pt>
                <c:pt idx="430">
                  <c:v>18088000</c:v>
                </c:pt>
                <c:pt idx="431">
                  <c:v>49204</c:v>
                </c:pt>
                <c:pt idx="432">
                  <c:v>10010000</c:v>
                </c:pt>
                <c:pt idx="433">
                  <c:v>161228</c:v>
                </c:pt>
                <c:pt idx="434">
                  <c:v>415700</c:v>
                </c:pt>
                <c:pt idx="435">
                  <c:v>41680</c:v>
                </c:pt>
                <c:pt idx="436">
                  <c:v>18822</c:v>
                </c:pt>
                <c:pt idx="437">
                  <c:v>10000001</c:v>
                </c:pt>
                <c:pt idx="438">
                  <c:v>2684000</c:v>
                </c:pt>
                <c:pt idx="439">
                  <c:v>11330920</c:v>
                </c:pt>
                <c:pt idx="440">
                  <c:v>237348</c:v>
                </c:pt>
                <c:pt idx="441">
                  <c:v>38468</c:v>
                </c:pt>
                <c:pt idx="442">
                  <c:v>594000</c:v>
                </c:pt>
                <c:pt idx="443">
                  <c:v>100000001</c:v>
                </c:pt>
                <c:pt idx="444">
                  <c:v>376080</c:v>
                </c:pt>
                <c:pt idx="445">
                  <c:v>10000000001</c:v>
                </c:pt>
                <c:pt idx="446">
                  <c:v>468000</c:v>
                </c:pt>
                <c:pt idx="447">
                  <c:v>3173</c:v>
                </c:pt>
                <c:pt idx="448">
                  <c:v>1001</c:v>
                </c:pt>
                <c:pt idx="449">
                  <c:v>10000001</c:v>
                </c:pt>
                <c:pt idx="450">
                  <c:v>2751004</c:v>
                </c:pt>
                <c:pt idx="451">
                  <c:v>461330</c:v>
                </c:pt>
                <c:pt idx="452">
                  <c:v>1000001</c:v>
                </c:pt>
                <c:pt idx="453">
                  <c:v>1776610000</c:v>
                </c:pt>
                <c:pt idx="454">
                  <c:v>5364388</c:v>
                </c:pt>
                <c:pt idx="455">
                  <c:v>122000</c:v>
                </c:pt>
                <c:pt idx="456">
                  <c:v>7647760000</c:v>
                </c:pt>
                <c:pt idx="457">
                  <c:v>110000</c:v>
                </c:pt>
                <c:pt idx="458">
                  <c:v>32600</c:v>
                </c:pt>
                <c:pt idx="459">
                  <c:v>51140</c:v>
                </c:pt>
                <c:pt idx="460">
                  <c:v>1000010000</c:v>
                </c:pt>
                <c:pt idx="461">
                  <c:v>15088000</c:v>
                </c:pt>
                <c:pt idx="462">
                  <c:v>628000000</c:v>
                </c:pt>
                <c:pt idx="463">
                  <c:v>11100</c:v>
                </c:pt>
                <c:pt idx="464">
                  <c:v>48890800</c:v>
                </c:pt>
                <c:pt idx="465">
                  <c:v>89200000000</c:v>
                </c:pt>
                <c:pt idx="466">
                  <c:v>102213.33333333299</c:v>
                </c:pt>
                <c:pt idx="467">
                  <c:v>179679292</c:v>
                </c:pt>
                <c:pt idx="468">
                  <c:v>126070000</c:v>
                </c:pt>
                <c:pt idx="469">
                  <c:v>2296784800</c:v>
                </c:pt>
                <c:pt idx="470">
                  <c:v>239900</c:v>
                </c:pt>
                <c:pt idx="471">
                  <c:v>37900</c:v>
                </c:pt>
                <c:pt idx="472">
                  <c:v>6740</c:v>
                </c:pt>
                <c:pt idx="473">
                  <c:v>2688676</c:v>
                </c:pt>
                <c:pt idx="474">
                  <c:v>32410000</c:v>
                </c:pt>
                <c:pt idx="475">
                  <c:v>11100</c:v>
                </c:pt>
                <c:pt idx="476">
                  <c:v>36312</c:v>
                </c:pt>
                <c:pt idx="477">
                  <c:v>1671000</c:v>
                </c:pt>
                <c:pt idx="478">
                  <c:v>2441000</c:v>
                </c:pt>
                <c:pt idx="479">
                  <c:v>446000</c:v>
                </c:pt>
                <c:pt idx="480">
                  <c:v>12552</c:v>
                </c:pt>
                <c:pt idx="481">
                  <c:v>124090000</c:v>
                </c:pt>
                <c:pt idx="482">
                  <c:v>1000000001</c:v>
                </c:pt>
                <c:pt idx="483">
                  <c:v>78030000</c:v>
                </c:pt>
                <c:pt idx="484">
                  <c:v>170274816</c:v>
                </c:pt>
                <c:pt idx="485">
                  <c:v>10000001</c:v>
                </c:pt>
                <c:pt idx="486">
                  <c:v>51140</c:v>
                </c:pt>
                <c:pt idx="487">
                  <c:v>20000</c:v>
                </c:pt>
                <c:pt idx="488">
                  <c:v>20948</c:v>
                </c:pt>
                <c:pt idx="489">
                  <c:v>20296</c:v>
                </c:pt>
                <c:pt idx="490">
                  <c:v>450044</c:v>
                </c:pt>
                <c:pt idx="491">
                  <c:v>59560660</c:v>
                </c:pt>
                <c:pt idx="492">
                  <c:v>103132756</c:v>
                </c:pt>
                <c:pt idx="493">
                  <c:v>271600</c:v>
                </c:pt>
                <c:pt idx="494">
                  <c:v>22320</c:v>
                </c:pt>
                <c:pt idx="495">
                  <c:v>22806</c:v>
                </c:pt>
                <c:pt idx="496">
                  <c:v>115200</c:v>
                </c:pt>
                <c:pt idx="497">
                  <c:v>210200</c:v>
                </c:pt>
                <c:pt idx="498">
                  <c:v>4324196</c:v>
                </c:pt>
                <c:pt idx="499">
                  <c:v>10000001</c:v>
                </c:pt>
                <c:pt idx="500">
                  <c:v>35200</c:v>
                </c:pt>
                <c:pt idx="501">
                  <c:v>535600000</c:v>
                </c:pt>
                <c:pt idx="502">
                  <c:v>15000</c:v>
                </c:pt>
                <c:pt idx="503">
                  <c:v>10000000001</c:v>
                </c:pt>
                <c:pt idx="504">
                  <c:v>20000</c:v>
                </c:pt>
                <c:pt idx="505">
                  <c:v>12420</c:v>
                </c:pt>
                <c:pt idx="506">
                  <c:v>411800</c:v>
                </c:pt>
                <c:pt idx="507">
                  <c:v>32000</c:v>
                </c:pt>
                <c:pt idx="508">
                  <c:v>10000001</c:v>
                </c:pt>
                <c:pt idx="509">
                  <c:v>107308</c:v>
                </c:pt>
                <c:pt idx="510">
                  <c:v>490000</c:v>
                </c:pt>
                <c:pt idx="513">
                  <c:v>662010000</c:v>
                </c:pt>
                <c:pt idx="514">
                  <c:v>558790</c:v>
                </c:pt>
                <c:pt idx="515">
                  <c:v>415000</c:v>
                </c:pt>
                <c:pt idx="516">
                  <c:v>491844</c:v>
                </c:pt>
                <c:pt idx="517">
                  <c:v>746000</c:v>
                </c:pt>
                <c:pt idx="518">
                  <c:v>1000001</c:v>
                </c:pt>
                <c:pt idx="519">
                  <c:v>11470000</c:v>
                </c:pt>
                <c:pt idx="520">
                  <c:v>10625</c:v>
                </c:pt>
                <c:pt idx="521">
                  <c:v>36378</c:v>
                </c:pt>
                <c:pt idx="523">
                  <c:v>13493</c:v>
                </c:pt>
                <c:pt idx="524">
                  <c:v>50590</c:v>
                </c:pt>
                <c:pt idx="525">
                  <c:v>366100000000</c:v>
                </c:pt>
                <c:pt idx="526">
                  <c:v>1584000</c:v>
                </c:pt>
                <c:pt idx="527">
                  <c:v>258930</c:v>
                </c:pt>
                <c:pt idx="528">
                  <c:v>177328</c:v>
                </c:pt>
                <c:pt idx="530">
                  <c:v>95888</c:v>
                </c:pt>
                <c:pt idx="531">
                  <c:v>584000</c:v>
                </c:pt>
                <c:pt idx="532">
                  <c:v>61210000</c:v>
                </c:pt>
                <c:pt idx="533">
                  <c:v>1000001</c:v>
                </c:pt>
                <c:pt idx="534">
                  <c:v>1180810000</c:v>
                </c:pt>
                <c:pt idx="535">
                  <c:v>11100</c:v>
                </c:pt>
                <c:pt idx="536">
                  <c:v>2175500</c:v>
                </c:pt>
                <c:pt idx="538">
                  <c:v>100000001</c:v>
                </c:pt>
                <c:pt idx="539">
                  <c:v>160000</c:v>
                </c:pt>
                <c:pt idx="540">
                  <c:v>49600</c:v>
                </c:pt>
                <c:pt idx="541">
                  <c:v>855010000</c:v>
                </c:pt>
                <c:pt idx="542">
                  <c:v>255510000</c:v>
                </c:pt>
                <c:pt idx="543">
                  <c:v>21194600</c:v>
                </c:pt>
                <c:pt idx="544">
                  <c:v>1086400</c:v>
                </c:pt>
                <c:pt idx="545">
                  <c:v>11100</c:v>
                </c:pt>
                <c:pt idx="546">
                  <c:v>339900</c:v>
                </c:pt>
                <c:pt idx="547">
                  <c:v>109610000</c:v>
                </c:pt>
                <c:pt idx="548">
                  <c:v>11409</c:v>
                </c:pt>
                <c:pt idx="549">
                  <c:v>3059456500</c:v>
                </c:pt>
                <c:pt idx="550">
                  <c:v>452</c:v>
                </c:pt>
                <c:pt idx="551">
                  <c:v>18723</c:v>
                </c:pt>
                <c:pt idx="552">
                  <c:v>12221344</c:v>
                </c:pt>
                <c:pt idx="553">
                  <c:v>42300</c:v>
                </c:pt>
                <c:pt idx="554">
                  <c:v>1000001</c:v>
                </c:pt>
                <c:pt idx="555">
                  <c:v>90800</c:v>
                </c:pt>
                <c:pt idx="556">
                  <c:v>250000000</c:v>
                </c:pt>
                <c:pt idx="557">
                  <c:v>178200</c:v>
                </c:pt>
                <c:pt idx="558">
                  <c:v>3630800</c:v>
                </c:pt>
                <c:pt idx="559">
                  <c:v>25810000</c:v>
                </c:pt>
                <c:pt idx="560">
                  <c:v>64956</c:v>
                </c:pt>
                <c:pt idx="561">
                  <c:v>93534</c:v>
                </c:pt>
                <c:pt idx="562">
                  <c:v>110000</c:v>
                </c:pt>
                <c:pt idx="563">
                  <c:v>100000001</c:v>
                </c:pt>
                <c:pt idx="564">
                  <c:v>1000001</c:v>
                </c:pt>
                <c:pt idx="565">
                  <c:v>10000001</c:v>
                </c:pt>
                <c:pt idx="566">
                  <c:v>1010000</c:v>
                </c:pt>
                <c:pt idx="567">
                  <c:v>402</c:v>
                </c:pt>
                <c:pt idx="568">
                  <c:v>1000001</c:v>
                </c:pt>
                <c:pt idx="569">
                  <c:v>113586400</c:v>
                </c:pt>
                <c:pt idx="570">
                  <c:v>1550800</c:v>
                </c:pt>
                <c:pt idx="571">
                  <c:v>70830</c:v>
                </c:pt>
                <c:pt idx="572">
                  <c:v>106000</c:v>
                </c:pt>
                <c:pt idx="573">
                  <c:v>13894</c:v>
                </c:pt>
                <c:pt idx="574">
                  <c:v>16600</c:v>
                </c:pt>
                <c:pt idx="575">
                  <c:v>217</c:v>
                </c:pt>
                <c:pt idx="576">
                  <c:v>243600</c:v>
                </c:pt>
                <c:pt idx="577">
                  <c:v>209914</c:v>
                </c:pt>
                <c:pt idx="578">
                  <c:v>1018600</c:v>
                </c:pt>
                <c:pt idx="579">
                  <c:v>10000001</c:v>
                </c:pt>
                <c:pt idx="580">
                  <c:v>100000001</c:v>
                </c:pt>
                <c:pt idx="581">
                  <c:v>912800</c:v>
                </c:pt>
                <c:pt idx="582">
                  <c:v>1000001</c:v>
                </c:pt>
                <c:pt idx="583">
                  <c:v>34288</c:v>
                </c:pt>
                <c:pt idx="584">
                  <c:v>55232876.7999999</c:v>
                </c:pt>
                <c:pt idx="585">
                  <c:v>1000000001</c:v>
                </c:pt>
                <c:pt idx="586">
                  <c:v>438</c:v>
                </c:pt>
                <c:pt idx="587">
                  <c:v>1000001</c:v>
                </c:pt>
                <c:pt idx="588">
                  <c:v>366488</c:v>
                </c:pt>
                <c:pt idx="589">
                  <c:v>5813200</c:v>
                </c:pt>
                <c:pt idx="590">
                  <c:v>21968</c:v>
                </c:pt>
                <c:pt idx="591">
                  <c:v>117998200</c:v>
                </c:pt>
                <c:pt idx="592">
                  <c:v>22144</c:v>
                </c:pt>
                <c:pt idx="593">
                  <c:v>679800</c:v>
                </c:pt>
                <c:pt idx="594">
                  <c:v>330848</c:v>
                </c:pt>
                <c:pt idx="595">
                  <c:v>4391977.5999999903</c:v>
                </c:pt>
                <c:pt idx="596">
                  <c:v>20000</c:v>
                </c:pt>
                <c:pt idx="597">
                  <c:v>83964</c:v>
                </c:pt>
                <c:pt idx="598">
                  <c:v>37104</c:v>
                </c:pt>
                <c:pt idx="599">
                  <c:v>1000001</c:v>
                </c:pt>
                <c:pt idx="600">
                  <c:v>6025</c:v>
                </c:pt>
                <c:pt idx="601">
                  <c:v>50326</c:v>
                </c:pt>
                <c:pt idx="602">
                  <c:v>10390000</c:v>
                </c:pt>
                <c:pt idx="603">
                  <c:v>16094</c:v>
                </c:pt>
                <c:pt idx="604">
                  <c:v>28991000</c:v>
                </c:pt>
                <c:pt idx="605">
                  <c:v>26800</c:v>
                </c:pt>
                <c:pt idx="606">
                  <c:v>15000</c:v>
                </c:pt>
                <c:pt idx="607">
                  <c:v>13313200000</c:v>
                </c:pt>
                <c:pt idx="608">
                  <c:v>49600</c:v>
                </c:pt>
                <c:pt idx="609">
                  <c:v>222010000</c:v>
                </c:pt>
                <c:pt idx="610" formatCode="0.00E+00">
                  <c:v>2.4954006298505799E+54</c:v>
                </c:pt>
                <c:pt idx="611">
                  <c:v>110000</c:v>
                </c:pt>
                <c:pt idx="612">
                  <c:v>32600</c:v>
                </c:pt>
                <c:pt idx="613">
                  <c:v>632622</c:v>
                </c:pt>
                <c:pt idx="614">
                  <c:v>430000000</c:v>
                </c:pt>
                <c:pt idx="615">
                  <c:v>100000001</c:v>
                </c:pt>
                <c:pt idx="616">
                  <c:v>10000001</c:v>
                </c:pt>
                <c:pt idx="617">
                  <c:v>255038200</c:v>
                </c:pt>
                <c:pt idx="618">
                  <c:v>18008</c:v>
                </c:pt>
                <c:pt idx="619">
                  <c:v>932100</c:v>
                </c:pt>
                <c:pt idx="620">
                  <c:v>10000001</c:v>
                </c:pt>
                <c:pt idx="621">
                  <c:v>10000001</c:v>
                </c:pt>
                <c:pt idx="622">
                  <c:v>54044</c:v>
                </c:pt>
                <c:pt idx="623">
                  <c:v>20000</c:v>
                </c:pt>
                <c:pt idx="624">
                  <c:v>804010000</c:v>
                </c:pt>
                <c:pt idx="625">
                  <c:v>9837</c:v>
                </c:pt>
                <c:pt idx="626">
                  <c:v>1000001</c:v>
                </c:pt>
                <c:pt idx="627">
                  <c:v>100000001</c:v>
                </c:pt>
                <c:pt idx="628">
                  <c:v>50062</c:v>
                </c:pt>
                <c:pt idx="629">
                  <c:v>7795</c:v>
                </c:pt>
                <c:pt idx="630">
                  <c:v>225333.33333333299</c:v>
                </c:pt>
                <c:pt idx="631">
                  <c:v>26050</c:v>
                </c:pt>
                <c:pt idx="632">
                  <c:v>4286</c:v>
                </c:pt>
                <c:pt idx="633">
                  <c:v>145804066</c:v>
                </c:pt>
                <c:pt idx="634">
                  <c:v>112972960</c:v>
                </c:pt>
                <c:pt idx="635">
                  <c:v>18810000</c:v>
                </c:pt>
                <c:pt idx="636">
                  <c:v>40673031.598008104</c:v>
                </c:pt>
                <c:pt idx="637">
                  <c:v>10000001</c:v>
                </c:pt>
                <c:pt idx="638">
                  <c:v>250000000</c:v>
                </c:pt>
                <c:pt idx="639">
                  <c:v>2372000</c:v>
                </c:pt>
                <c:pt idx="640">
                  <c:v>142300</c:v>
                </c:pt>
                <c:pt idx="641">
                  <c:v>10000001</c:v>
                </c:pt>
                <c:pt idx="642">
                  <c:v>234100000000</c:v>
                </c:pt>
                <c:pt idx="643">
                  <c:v>1E+17</c:v>
                </c:pt>
                <c:pt idx="644">
                  <c:v>100000001</c:v>
                </c:pt>
                <c:pt idx="645">
                  <c:v>5094200</c:v>
                </c:pt>
                <c:pt idx="646">
                  <c:v>20000</c:v>
                </c:pt>
                <c:pt idx="647">
                  <c:v>20000</c:v>
                </c:pt>
                <c:pt idx="648">
                  <c:v>40450000</c:v>
                </c:pt>
                <c:pt idx="649">
                  <c:v>104260000</c:v>
                </c:pt>
                <c:pt idx="650">
                  <c:v>168224</c:v>
                </c:pt>
                <c:pt idx="651">
                  <c:v>550342</c:v>
                </c:pt>
                <c:pt idx="652">
                  <c:v>13776</c:v>
                </c:pt>
                <c:pt idx="653">
                  <c:v>231</c:v>
                </c:pt>
                <c:pt idx="654">
                  <c:v>100010000</c:v>
                </c:pt>
                <c:pt idx="655">
                  <c:v>1032000</c:v>
                </c:pt>
                <c:pt idx="656">
                  <c:v>3449</c:v>
                </c:pt>
                <c:pt idx="657">
                  <c:v>20300</c:v>
                </c:pt>
                <c:pt idx="658">
                  <c:v>116000</c:v>
                </c:pt>
                <c:pt idx="659">
                  <c:v>184010000</c:v>
                </c:pt>
                <c:pt idx="660">
                  <c:v>6.652894E+16</c:v>
                </c:pt>
                <c:pt idx="661">
                  <c:v>100222</c:v>
                </c:pt>
                <c:pt idx="662">
                  <c:v>275200</c:v>
                </c:pt>
                <c:pt idx="663">
                  <c:v>1446486871600</c:v>
                </c:pt>
                <c:pt idx="664">
                  <c:v>103200</c:v>
                </c:pt>
                <c:pt idx="665">
                  <c:v>61500</c:v>
                </c:pt>
                <c:pt idx="666">
                  <c:v>383800000</c:v>
                </c:pt>
                <c:pt idx="667">
                  <c:v>28183</c:v>
                </c:pt>
                <c:pt idx="668">
                  <c:v>188750</c:v>
                </c:pt>
                <c:pt idx="669">
                  <c:v>18162</c:v>
                </c:pt>
                <c:pt idx="670">
                  <c:v>1329900</c:v>
                </c:pt>
                <c:pt idx="671">
                  <c:v>4669800</c:v>
                </c:pt>
                <c:pt idx="672">
                  <c:v>3280000000</c:v>
                </c:pt>
                <c:pt idx="674">
                  <c:v>130650268</c:v>
                </c:pt>
                <c:pt idx="675">
                  <c:v>38900</c:v>
                </c:pt>
                <c:pt idx="676">
                  <c:v>64303996</c:v>
                </c:pt>
                <c:pt idx="677">
                  <c:v>37800</c:v>
                </c:pt>
                <c:pt idx="678">
                  <c:v>1000010000</c:v>
                </c:pt>
                <c:pt idx="679">
                  <c:v>100000001</c:v>
                </c:pt>
                <c:pt idx="680">
                  <c:v>323200</c:v>
                </c:pt>
                <c:pt idx="681">
                  <c:v>1000010000</c:v>
                </c:pt>
                <c:pt idx="682">
                  <c:v>2631400</c:v>
                </c:pt>
                <c:pt idx="683">
                  <c:v>283020</c:v>
                </c:pt>
                <c:pt idx="684">
                  <c:v>82000</c:v>
                </c:pt>
                <c:pt idx="685">
                  <c:v>34750</c:v>
                </c:pt>
                <c:pt idx="686">
                  <c:v>131400</c:v>
                </c:pt>
                <c:pt idx="687">
                  <c:v>615124</c:v>
                </c:pt>
                <c:pt idx="688">
                  <c:v>100000001</c:v>
                </c:pt>
                <c:pt idx="689">
                  <c:v>44930000</c:v>
                </c:pt>
                <c:pt idx="690">
                  <c:v>186800</c:v>
                </c:pt>
                <c:pt idx="691">
                  <c:v>444400</c:v>
                </c:pt>
                <c:pt idx="692">
                  <c:v>100000001</c:v>
                </c:pt>
                <c:pt idx="693">
                  <c:v>30600</c:v>
                </c:pt>
                <c:pt idx="694">
                  <c:v>170600</c:v>
                </c:pt>
                <c:pt idx="695">
                  <c:v>10000001</c:v>
                </c:pt>
                <c:pt idx="696">
                  <c:v>31210000</c:v>
                </c:pt>
                <c:pt idx="697">
                  <c:v>20000</c:v>
                </c:pt>
                <c:pt idx="698">
                  <c:v>10000001</c:v>
                </c:pt>
                <c:pt idx="699">
                  <c:v>80000</c:v>
                </c:pt>
                <c:pt idx="700">
                  <c:v>100000001</c:v>
                </c:pt>
                <c:pt idx="701">
                  <c:v>43000</c:v>
                </c:pt>
                <c:pt idx="702">
                  <c:v>246340000</c:v>
                </c:pt>
                <c:pt idx="703">
                  <c:v>24100</c:v>
                </c:pt>
                <c:pt idx="704">
                  <c:v>187144</c:v>
                </c:pt>
                <c:pt idx="705">
                  <c:v>10001</c:v>
                </c:pt>
                <c:pt idx="706">
                  <c:v>43968</c:v>
                </c:pt>
                <c:pt idx="707">
                  <c:v>10000001</c:v>
                </c:pt>
                <c:pt idx="708">
                  <c:v>66800</c:v>
                </c:pt>
                <c:pt idx="709">
                  <c:v>3400000</c:v>
                </c:pt>
                <c:pt idx="711">
                  <c:v>266075200</c:v>
                </c:pt>
                <c:pt idx="712">
                  <c:v>532200</c:v>
                </c:pt>
                <c:pt idx="713">
                  <c:v>26224000</c:v>
                </c:pt>
                <c:pt idx="714">
                  <c:v>31300</c:v>
                </c:pt>
                <c:pt idx="715">
                  <c:v>10000001</c:v>
                </c:pt>
                <c:pt idx="716">
                  <c:v>15038000</c:v>
                </c:pt>
                <c:pt idx="717">
                  <c:v>121200</c:v>
                </c:pt>
                <c:pt idx="718">
                  <c:v>11100</c:v>
                </c:pt>
                <c:pt idx="719">
                  <c:v>706800</c:v>
                </c:pt>
                <c:pt idx="720">
                  <c:v>100000001</c:v>
                </c:pt>
                <c:pt idx="721">
                  <c:v>236800000</c:v>
                </c:pt>
                <c:pt idx="723">
                  <c:v>314612</c:v>
                </c:pt>
                <c:pt idx="724">
                  <c:v>10000001</c:v>
                </c:pt>
                <c:pt idx="725">
                  <c:v>100000001</c:v>
                </c:pt>
                <c:pt idx="726">
                  <c:v>1000001</c:v>
                </c:pt>
                <c:pt idx="727">
                  <c:v>100010000</c:v>
                </c:pt>
                <c:pt idx="728">
                  <c:v>170600</c:v>
                </c:pt>
                <c:pt idx="729">
                  <c:v>73600</c:v>
                </c:pt>
                <c:pt idx="730">
                  <c:v>266000</c:v>
                </c:pt>
                <c:pt idx="731">
                  <c:v>29224000</c:v>
                </c:pt>
                <c:pt idx="732">
                  <c:v>1E+19</c:v>
                </c:pt>
                <c:pt idx="733">
                  <c:v>100262812</c:v>
                </c:pt>
                <c:pt idx="734">
                  <c:v>80600</c:v>
                </c:pt>
                <c:pt idx="735">
                  <c:v>46010000</c:v>
                </c:pt>
                <c:pt idx="736">
                  <c:v>6289460</c:v>
                </c:pt>
                <c:pt idx="737">
                  <c:v>1429461</c:v>
                </c:pt>
                <c:pt idx="738">
                  <c:v>49622</c:v>
                </c:pt>
                <c:pt idx="739">
                  <c:v>73900</c:v>
                </c:pt>
                <c:pt idx="740">
                  <c:v>10000001</c:v>
                </c:pt>
                <c:pt idx="741">
                  <c:v>21139</c:v>
                </c:pt>
                <c:pt idx="742">
                  <c:v>1000001</c:v>
                </c:pt>
                <c:pt idx="743">
                  <c:v>216000</c:v>
                </c:pt>
                <c:pt idx="744">
                  <c:v>43000</c:v>
                </c:pt>
                <c:pt idx="745">
                  <c:v>50400</c:v>
                </c:pt>
                <c:pt idx="746">
                  <c:v>26319200</c:v>
                </c:pt>
                <c:pt idx="747">
                  <c:v>54044</c:v>
                </c:pt>
                <c:pt idx="748">
                  <c:v>159400000</c:v>
                </c:pt>
                <c:pt idx="749">
                  <c:v>7092</c:v>
                </c:pt>
                <c:pt idx="750">
                  <c:v>1498000</c:v>
                </c:pt>
                <c:pt idx="751">
                  <c:v>2191400</c:v>
                </c:pt>
                <c:pt idx="752">
                  <c:v>158709772</c:v>
                </c:pt>
                <c:pt idx="753">
                  <c:v>435</c:v>
                </c:pt>
                <c:pt idx="754">
                  <c:v>11474</c:v>
                </c:pt>
                <c:pt idx="755">
                  <c:v>2066666656000</c:v>
                </c:pt>
                <c:pt idx="756">
                  <c:v>290249</c:v>
                </c:pt>
                <c:pt idx="757">
                  <c:v>100000001</c:v>
                </c:pt>
                <c:pt idx="758">
                  <c:v>449400</c:v>
                </c:pt>
                <c:pt idx="759">
                  <c:v>37600</c:v>
                </c:pt>
                <c:pt idx="760">
                  <c:v>11826</c:v>
                </c:pt>
                <c:pt idx="761">
                  <c:v>1958600</c:v>
                </c:pt>
                <c:pt idx="762">
                  <c:v>15778000</c:v>
                </c:pt>
                <c:pt idx="763">
                  <c:v>28090000</c:v>
                </c:pt>
                <c:pt idx="764">
                  <c:v>35630</c:v>
                </c:pt>
                <c:pt idx="765">
                  <c:v>13410</c:v>
                </c:pt>
                <c:pt idx="766">
                  <c:v>10000001</c:v>
                </c:pt>
                <c:pt idx="767">
                  <c:v>10000001</c:v>
                </c:pt>
                <c:pt idx="768">
                  <c:v>331244</c:v>
                </c:pt>
                <c:pt idx="770">
                  <c:v>26221</c:v>
                </c:pt>
                <c:pt idx="771">
                  <c:v>2807200000</c:v>
                </c:pt>
                <c:pt idx="772">
                  <c:v>10000001</c:v>
                </c:pt>
                <c:pt idx="773">
                  <c:v>20000</c:v>
                </c:pt>
                <c:pt idx="774">
                  <c:v>406526800</c:v>
                </c:pt>
                <c:pt idx="775">
                  <c:v>1001200</c:v>
                </c:pt>
                <c:pt idx="776">
                  <c:v>35800</c:v>
                </c:pt>
                <c:pt idx="777">
                  <c:v>248200000</c:v>
                </c:pt>
                <c:pt idx="778">
                  <c:v>100000001</c:v>
                </c:pt>
                <c:pt idx="779">
                  <c:v>15800</c:v>
                </c:pt>
                <c:pt idx="780">
                  <c:v>3871</c:v>
                </c:pt>
                <c:pt idx="781">
                  <c:v>2</c:v>
                </c:pt>
                <c:pt idx="782">
                  <c:v>1000001</c:v>
                </c:pt>
                <c:pt idx="783">
                  <c:v>2389103.9999999902</c:v>
                </c:pt>
                <c:pt idx="784">
                  <c:v>2585500</c:v>
                </c:pt>
                <c:pt idx="785">
                  <c:v>168752</c:v>
                </c:pt>
                <c:pt idx="786">
                  <c:v>2362000</c:v>
                </c:pt>
                <c:pt idx="787">
                  <c:v>10000001</c:v>
                </c:pt>
                <c:pt idx="788">
                  <c:v>95074</c:v>
                </c:pt>
                <c:pt idx="789">
                  <c:v>10000001</c:v>
                </c:pt>
                <c:pt idx="790">
                  <c:v>523612</c:v>
                </c:pt>
                <c:pt idx="791">
                  <c:v>20000</c:v>
                </c:pt>
                <c:pt idx="792">
                  <c:v>63610000</c:v>
                </c:pt>
                <c:pt idx="793">
                  <c:v>13602</c:v>
                </c:pt>
                <c:pt idx="795">
                  <c:v>23200</c:v>
                </c:pt>
                <c:pt idx="796">
                  <c:v>342880000</c:v>
                </c:pt>
                <c:pt idx="797">
                  <c:v>100000001</c:v>
                </c:pt>
                <c:pt idx="798">
                  <c:v>100000001</c:v>
                </c:pt>
                <c:pt idx="799">
                  <c:v>199300</c:v>
                </c:pt>
                <c:pt idx="800">
                  <c:v>4992</c:v>
                </c:pt>
                <c:pt idx="801">
                  <c:v>1470100</c:v>
                </c:pt>
                <c:pt idx="802">
                  <c:v>10000010000</c:v>
                </c:pt>
                <c:pt idx="803">
                  <c:v>7611</c:v>
                </c:pt>
                <c:pt idx="804">
                  <c:v>41109000</c:v>
                </c:pt>
                <c:pt idx="805">
                  <c:v>1000001</c:v>
                </c:pt>
                <c:pt idx="806">
                  <c:v>44056</c:v>
                </c:pt>
                <c:pt idx="807">
                  <c:v>32900</c:v>
                </c:pt>
                <c:pt idx="808">
                  <c:v>1870000000</c:v>
                </c:pt>
                <c:pt idx="809">
                  <c:v>105580000</c:v>
                </c:pt>
                <c:pt idx="810">
                  <c:v>11933</c:v>
                </c:pt>
                <c:pt idx="811">
                  <c:v>101998678</c:v>
                </c:pt>
                <c:pt idx="812">
                  <c:v>424800</c:v>
                </c:pt>
                <c:pt idx="813">
                  <c:v>3010540</c:v>
                </c:pt>
                <c:pt idx="814">
                  <c:v>130000</c:v>
                </c:pt>
                <c:pt idx="815">
                  <c:v>10001</c:v>
                </c:pt>
                <c:pt idx="816">
                  <c:v>2225</c:v>
                </c:pt>
                <c:pt idx="817">
                  <c:v>40000</c:v>
                </c:pt>
                <c:pt idx="818">
                  <c:v>11782000</c:v>
                </c:pt>
                <c:pt idx="819">
                  <c:v>10224</c:v>
                </c:pt>
                <c:pt idx="820">
                  <c:v>3000</c:v>
                </c:pt>
                <c:pt idx="821">
                  <c:v>20000</c:v>
                </c:pt>
                <c:pt idx="822">
                  <c:v>386600</c:v>
                </c:pt>
                <c:pt idx="823">
                  <c:v>3494500000</c:v>
                </c:pt>
                <c:pt idx="824">
                  <c:v>149707702</c:v>
                </c:pt>
                <c:pt idx="825">
                  <c:v>41680</c:v>
                </c:pt>
                <c:pt idx="826">
                  <c:v>6454</c:v>
                </c:pt>
                <c:pt idx="827">
                  <c:v>1000001</c:v>
                </c:pt>
                <c:pt idx="828">
                  <c:v>59896</c:v>
                </c:pt>
                <c:pt idx="829">
                  <c:v>112474000</c:v>
                </c:pt>
                <c:pt idx="830">
                  <c:v>124222000</c:v>
                </c:pt>
                <c:pt idx="831">
                  <c:v>133719400</c:v>
                </c:pt>
                <c:pt idx="832">
                  <c:v>20400</c:v>
                </c:pt>
                <c:pt idx="833">
                  <c:v>4028120</c:v>
                </c:pt>
                <c:pt idx="834">
                  <c:v>781276</c:v>
                </c:pt>
                <c:pt idx="835">
                  <c:v>15368</c:v>
                </c:pt>
                <c:pt idx="836">
                  <c:v>10129</c:v>
                </c:pt>
                <c:pt idx="837">
                  <c:v>3100000000</c:v>
                </c:pt>
                <c:pt idx="838">
                  <c:v>342010000</c:v>
                </c:pt>
                <c:pt idx="839">
                  <c:v>70060</c:v>
                </c:pt>
                <c:pt idx="840">
                  <c:v>100000001</c:v>
                </c:pt>
                <c:pt idx="841">
                  <c:v>7525</c:v>
                </c:pt>
                <c:pt idx="842">
                  <c:v>111772</c:v>
                </c:pt>
                <c:pt idx="843">
                  <c:v>1324000</c:v>
                </c:pt>
                <c:pt idx="844">
                  <c:v>91000</c:v>
                </c:pt>
                <c:pt idx="845">
                  <c:v>56794</c:v>
                </c:pt>
                <c:pt idx="846">
                  <c:v>64120</c:v>
                </c:pt>
                <c:pt idx="847">
                  <c:v>4949</c:v>
                </c:pt>
                <c:pt idx="848">
                  <c:v>1000000001</c:v>
                </c:pt>
                <c:pt idx="849">
                  <c:v>16799</c:v>
                </c:pt>
                <c:pt idx="850">
                  <c:v>878000</c:v>
                </c:pt>
                <c:pt idx="851">
                  <c:v>275000</c:v>
                </c:pt>
                <c:pt idx="852">
                  <c:v>12068</c:v>
                </c:pt>
                <c:pt idx="853">
                  <c:v>8845</c:v>
                </c:pt>
                <c:pt idx="854">
                  <c:v>484000000</c:v>
                </c:pt>
                <c:pt idx="855">
                  <c:v>68800</c:v>
                </c:pt>
                <c:pt idx="856">
                  <c:v>29326800</c:v>
                </c:pt>
                <c:pt idx="857">
                  <c:v>186100</c:v>
                </c:pt>
                <c:pt idx="858">
                  <c:v>500800</c:v>
                </c:pt>
                <c:pt idx="859">
                  <c:v>1000001</c:v>
                </c:pt>
                <c:pt idx="860">
                  <c:v>13388</c:v>
                </c:pt>
                <c:pt idx="861">
                  <c:v>472100</c:v>
                </c:pt>
                <c:pt idx="862">
                  <c:v>410400</c:v>
                </c:pt>
                <c:pt idx="863">
                  <c:v>28200</c:v>
                </c:pt>
                <c:pt idx="864">
                  <c:v>322576</c:v>
                </c:pt>
                <c:pt idx="865">
                  <c:v>522800</c:v>
                </c:pt>
                <c:pt idx="866">
                  <c:v>60424</c:v>
                </c:pt>
                <c:pt idx="867">
                  <c:v>9516</c:v>
                </c:pt>
                <c:pt idx="868">
                  <c:v>1085</c:v>
                </c:pt>
                <c:pt idx="869">
                  <c:v>10000001</c:v>
                </c:pt>
                <c:pt idx="870">
                  <c:v>253300</c:v>
                </c:pt>
                <c:pt idx="871">
                  <c:v>3741760</c:v>
                </c:pt>
                <c:pt idx="872">
                  <c:v>10000001</c:v>
                </c:pt>
                <c:pt idx="873">
                  <c:v>10000001</c:v>
                </c:pt>
                <c:pt idx="874">
                  <c:v>10000001</c:v>
                </c:pt>
                <c:pt idx="875">
                  <c:v>100000001</c:v>
                </c:pt>
                <c:pt idx="876">
                  <c:v>250000000</c:v>
                </c:pt>
                <c:pt idx="877">
                  <c:v>110000</c:v>
                </c:pt>
                <c:pt idx="878">
                  <c:v>354000</c:v>
                </c:pt>
                <c:pt idx="879">
                  <c:v>15390</c:v>
                </c:pt>
                <c:pt idx="880">
                  <c:v>66610000</c:v>
                </c:pt>
                <c:pt idx="881">
                  <c:v>51200</c:v>
                </c:pt>
                <c:pt idx="882">
                  <c:v>1032000</c:v>
                </c:pt>
                <c:pt idx="883">
                  <c:v>4522</c:v>
                </c:pt>
                <c:pt idx="884">
                  <c:v>19900</c:v>
                </c:pt>
                <c:pt idx="885">
                  <c:v>10000000001</c:v>
                </c:pt>
                <c:pt idx="886">
                  <c:v>20000</c:v>
                </c:pt>
                <c:pt idx="887">
                  <c:v>1350000</c:v>
                </c:pt>
                <c:pt idx="888">
                  <c:v>2498000</c:v>
                </c:pt>
                <c:pt idx="889">
                  <c:v>81800</c:v>
                </c:pt>
                <c:pt idx="890">
                  <c:v>500908</c:v>
                </c:pt>
                <c:pt idx="891">
                  <c:v>10000001</c:v>
                </c:pt>
                <c:pt idx="892">
                  <c:v>1000001</c:v>
                </c:pt>
                <c:pt idx="893">
                  <c:v>1027000</c:v>
                </c:pt>
                <c:pt idx="894">
                  <c:v>1000001</c:v>
                </c:pt>
                <c:pt idx="895">
                  <c:v>49066000</c:v>
                </c:pt>
                <c:pt idx="896">
                  <c:v>49900</c:v>
                </c:pt>
                <c:pt idx="897">
                  <c:v>718</c:v>
                </c:pt>
                <c:pt idx="898">
                  <c:v>11980</c:v>
                </c:pt>
                <c:pt idx="899">
                  <c:v>208900000</c:v>
                </c:pt>
                <c:pt idx="900">
                  <c:v>595200</c:v>
                </c:pt>
                <c:pt idx="901">
                  <c:v>80774</c:v>
                </c:pt>
                <c:pt idx="902">
                  <c:v>453904</c:v>
                </c:pt>
                <c:pt idx="903">
                  <c:v>10000001</c:v>
                </c:pt>
                <c:pt idx="904">
                  <c:v>1000001</c:v>
                </c:pt>
                <c:pt idx="905">
                  <c:v>15000</c:v>
                </c:pt>
                <c:pt idx="906">
                  <c:v>1000001</c:v>
                </c:pt>
                <c:pt idx="907">
                  <c:v>10000001</c:v>
                </c:pt>
                <c:pt idx="908">
                  <c:v>2160010000</c:v>
                </c:pt>
                <c:pt idx="909">
                  <c:v>20000</c:v>
                </c:pt>
                <c:pt idx="910">
                  <c:v>83600</c:v>
                </c:pt>
                <c:pt idx="912">
                  <c:v>128888</c:v>
                </c:pt>
                <c:pt idx="913">
                  <c:v>80200</c:v>
                </c:pt>
                <c:pt idx="914">
                  <c:v>100000001</c:v>
                </c:pt>
                <c:pt idx="915">
                  <c:v>100010000</c:v>
                </c:pt>
                <c:pt idx="916">
                  <c:v>2050000</c:v>
                </c:pt>
                <c:pt idx="917">
                  <c:v>177100000</c:v>
                </c:pt>
                <c:pt idx="918">
                  <c:v>214688</c:v>
                </c:pt>
                <c:pt idx="919">
                  <c:v>1454400</c:v>
                </c:pt>
                <c:pt idx="920">
                  <c:v>90960</c:v>
                </c:pt>
                <c:pt idx="921">
                  <c:v>1000001</c:v>
                </c:pt>
                <c:pt idx="922">
                  <c:v>1000001</c:v>
                </c:pt>
                <c:pt idx="923">
                  <c:v>100000001</c:v>
                </c:pt>
                <c:pt idx="924">
                  <c:v>252374</c:v>
                </c:pt>
                <c:pt idx="925">
                  <c:v>100000001</c:v>
                </c:pt>
                <c:pt idx="926">
                  <c:v>1838200</c:v>
                </c:pt>
                <c:pt idx="927">
                  <c:v>88</c:v>
                </c:pt>
                <c:pt idx="928">
                  <c:v>15000</c:v>
                </c:pt>
                <c:pt idx="929">
                  <c:v>364400</c:v>
                </c:pt>
                <c:pt idx="930">
                  <c:v>36850000</c:v>
                </c:pt>
                <c:pt idx="931">
                  <c:v>311752</c:v>
                </c:pt>
                <c:pt idx="932">
                  <c:v>237436</c:v>
                </c:pt>
                <c:pt idx="933">
                  <c:v>48410000</c:v>
                </c:pt>
                <c:pt idx="934">
                  <c:v>438400</c:v>
                </c:pt>
                <c:pt idx="935">
                  <c:v>208400</c:v>
                </c:pt>
                <c:pt idx="936">
                  <c:v>20160457.599999901</c:v>
                </c:pt>
                <c:pt idx="937">
                  <c:v>56</c:v>
                </c:pt>
                <c:pt idx="938">
                  <c:v>10000001</c:v>
                </c:pt>
                <c:pt idx="939">
                  <c:v>53200</c:v>
                </c:pt>
                <c:pt idx="940">
                  <c:v>162548</c:v>
                </c:pt>
                <c:pt idx="942">
                  <c:v>897540</c:v>
                </c:pt>
                <c:pt idx="943">
                  <c:v>166600</c:v>
                </c:pt>
                <c:pt idx="944">
                  <c:v>26990000</c:v>
                </c:pt>
                <c:pt idx="945">
                  <c:v>10000001</c:v>
                </c:pt>
                <c:pt idx="946">
                  <c:v>11100</c:v>
                </c:pt>
                <c:pt idx="947">
                  <c:v>45200</c:v>
                </c:pt>
                <c:pt idx="948">
                  <c:v>10000001</c:v>
                </c:pt>
                <c:pt idx="949">
                  <c:v>41830000</c:v>
                </c:pt>
                <c:pt idx="950">
                  <c:v>788000</c:v>
                </c:pt>
                <c:pt idx="951">
                  <c:v>10000001</c:v>
                </c:pt>
                <c:pt idx="952">
                  <c:v>49900</c:v>
                </c:pt>
                <c:pt idx="953">
                  <c:v>92600</c:v>
                </c:pt>
                <c:pt idx="954">
                  <c:v>20000</c:v>
                </c:pt>
                <c:pt idx="955">
                  <c:v>396000</c:v>
                </c:pt>
                <c:pt idx="956">
                  <c:v>61282</c:v>
                </c:pt>
                <c:pt idx="957">
                  <c:v>11760</c:v>
                </c:pt>
                <c:pt idx="958">
                  <c:v>11980</c:v>
                </c:pt>
                <c:pt idx="959">
                  <c:v>52152</c:v>
                </c:pt>
                <c:pt idx="960">
                  <c:v>161162</c:v>
                </c:pt>
                <c:pt idx="961">
                  <c:v>4430000</c:v>
                </c:pt>
                <c:pt idx="962">
                  <c:v>165800</c:v>
                </c:pt>
                <c:pt idx="963">
                  <c:v>379</c:v>
                </c:pt>
                <c:pt idx="964">
                  <c:v>85350</c:v>
                </c:pt>
                <c:pt idx="965">
                  <c:v>30856</c:v>
                </c:pt>
                <c:pt idx="966">
                  <c:v>110000</c:v>
                </c:pt>
                <c:pt idx="967">
                  <c:v>314000</c:v>
                </c:pt>
                <c:pt idx="968">
                  <c:v>43066</c:v>
                </c:pt>
                <c:pt idx="969">
                  <c:v>8160000</c:v>
                </c:pt>
                <c:pt idx="970">
                  <c:v>39200</c:v>
                </c:pt>
                <c:pt idx="971">
                  <c:v>43000</c:v>
                </c:pt>
                <c:pt idx="972">
                  <c:v>22034</c:v>
                </c:pt>
                <c:pt idx="973">
                  <c:v>169960000</c:v>
                </c:pt>
                <c:pt idx="974">
                  <c:v>100000001</c:v>
                </c:pt>
                <c:pt idx="975">
                  <c:v>1350000</c:v>
                </c:pt>
                <c:pt idx="976">
                  <c:v>39524</c:v>
                </c:pt>
                <c:pt idx="977">
                  <c:v>226810</c:v>
                </c:pt>
                <c:pt idx="978">
                  <c:v>118605800</c:v>
                </c:pt>
                <c:pt idx="979">
                  <c:v>73200</c:v>
                </c:pt>
                <c:pt idx="980">
                  <c:v>3339104</c:v>
                </c:pt>
                <c:pt idx="981">
                  <c:v>17390000</c:v>
                </c:pt>
                <c:pt idx="982">
                  <c:v>302622</c:v>
                </c:pt>
                <c:pt idx="983">
                  <c:v>430000000</c:v>
                </c:pt>
                <c:pt idx="984">
                  <c:v>10000001</c:v>
                </c:pt>
                <c:pt idx="985">
                  <c:v>22364</c:v>
                </c:pt>
                <c:pt idx="986">
                  <c:v>11470000</c:v>
                </c:pt>
                <c:pt idx="987">
                  <c:v>791500</c:v>
                </c:pt>
                <c:pt idx="988">
                  <c:v>21446000</c:v>
                </c:pt>
                <c:pt idx="989">
                  <c:v>10000000001</c:v>
                </c:pt>
                <c:pt idx="990">
                  <c:v>44254</c:v>
                </c:pt>
                <c:pt idx="991">
                  <c:v>134476</c:v>
                </c:pt>
                <c:pt idx="992">
                  <c:v>110000</c:v>
                </c:pt>
                <c:pt idx="993">
                  <c:v>58240000000</c:v>
                </c:pt>
                <c:pt idx="994">
                  <c:v>3774000</c:v>
                </c:pt>
                <c:pt idx="995">
                  <c:v>516400</c:v>
                </c:pt>
                <c:pt idx="996">
                  <c:v>63400</c:v>
                </c:pt>
                <c:pt idx="997">
                  <c:v>100010000</c:v>
                </c:pt>
                <c:pt idx="998">
                  <c:v>28400</c:v>
                </c:pt>
                <c:pt idx="999">
                  <c:v>110000</c:v>
                </c:pt>
              </c:numCache>
            </c:numRef>
          </c:xVal>
          <c:yVal>
            <c:numRef>
              <c:f>myspace_results!$C$2:$C$1001</c:f>
              <c:numCache>
                <c:formatCode>General</c:formatCode>
                <c:ptCount val="1000"/>
                <c:pt idx="0">
                  <c:v>75276150000</c:v>
                </c:pt>
                <c:pt idx="1">
                  <c:v>84225270000</c:v>
                </c:pt>
                <c:pt idx="2">
                  <c:v>75229590001</c:v>
                </c:pt>
                <c:pt idx="4">
                  <c:v>75276150000</c:v>
                </c:pt>
                <c:pt idx="5">
                  <c:v>74712360001</c:v>
                </c:pt>
                <c:pt idx="6">
                  <c:v>74836620000</c:v>
                </c:pt>
                <c:pt idx="7">
                  <c:v>74836620000</c:v>
                </c:pt>
                <c:pt idx="8">
                  <c:v>75276150000</c:v>
                </c:pt>
                <c:pt idx="9">
                  <c:v>84225270000</c:v>
                </c:pt>
                <c:pt idx="10">
                  <c:v>436522330884</c:v>
                </c:pt>
                <c:pt idx="11">
                  <c:v>74836620000</c:v>
                </c:pt>
                <c:pt idx="12">
                  <c:v>75229590001</c:v>
                </c:pt>
                <c:pt idx="13">
                  <c:v>75276150000</c:v>
                </c:pt>
                <c:pt idx="14">
                  <c:v>74711280000</c:v>
                </c:pt>
                <c:pt idx="15">
                  <c:v>74836620000</c:v>
                </c:pt>
                <c:pt idx="16">
                  <c:v>75276150000</c:v>
                </c:pt>
                <c:pt idx="17">
                  <c:v>74712360001</c:v>
                </c:pt>
                <c:pt idx="18">
                  <c:v>74711280000</c:v>
                </c:pt>
                <c:pt idx="19">
                  <c:v>74836620000</c:v>
                </c:pt>
                <c:pt idx="21">
                  <c:v>84225270000</c:v>
                </c:pt>
                <c:pt idx="22">
                  <c:v>74836620000</c:v>
                </c:pt>
                <c:pt idx="23">
                  <c:v>84225270000</c:v>
                </c:pt>
                <c:pt idx="24">
                  <c:v>84225270000</c:v>
                </c:pt>
                <c:pt idx="25">
                  <c:v>74836620000</c:v>
                </c:pt>
                <c:pt idx="26">
                  <c:v>74836620000</c:v>
                </c:pt>
                <c:pt idx="27">
                  <c:v>74836620000</c:v>
                </c:pt>
                <c:pt idx="28">
                  <c:v>75276150000</c:v>
                </c:pt>
                <c:pt idx="29">
                  <c:v>75276150000</c:v>
                </c:pt>
                <c:pt idx="30">
                  <c:v>75276150000</c:v>
                </c:pt>
                <c:pt idx="31">
                  <c:v>74836620000</c:v>
                </c:pt>
                <c:pt idx="32">
                  <c:v>74836620000</c:v>
                </c:pt>
                <c:pt idx="33">
                  <c:v>75239010000</c:v>
                </c:pt>
                <c:pt idx="34">
                  <c:v>74836620000</c:v>
                </c:pt>
                <c:pt idx="35">
                  <c:v>84225270000</c:v>
                </c:pt>
                <c:pt idx="36">
                  <c:v>74836620000</c:v>
                </c:pt>
                <c:pt idx="37">
                  <c:v>84225270000</c:v>
                </c:pt>
                <c:pt idx="38">
                  <c:v>74732460000</c:v>
                </c:pt>
                <c:pt idx="39">
                  <c:v>74712360001</c:v>
                </c:pt>
                <c:pt idx="40">
                  <c:v>74836620000</c:v>
                </c:pt>
                <c:pt idx="41">
                  <c:v>74712360001</c:v>
                </c:pt>
                <c:pt idx="42">
                  <c:v>84225270000</c:v>
                </c:pt>
                <c:pt idx="43">
                  <c:v>74836620000</c:v>
                </c:pt>
                <c:pt idx="44">
                  <c:v>74836620000</c:v>
                </c:pt>
                <c:pt idx="45">
                  <c:v>74732460000</c:v>
                </c:pt>
                <c:pt idx="46">
                  <c:v>74712360001</c:v>
                </c:pt>
                <c:pt idx="47">
                  <c:v>436522330884</c:v>
                </c:pt>
                <c:pt idx="48">
                  <c:v>74712360001</c:v>
                </c:pt>
                <c:pt idx="49">
                  <c:v>74712360001</c:v>
                </c:pt>
                <c:pt idx="50">
                  <c:v>74732460000</c:v>
                </c:pt>
                <c:pt idx="51">
                  <c:v>436522330884</c:v>
                </c:pt>
                <c:pt idx="52">
                  <c:v>74836620000</c:v>
                </c:pt>
                <c:pt idx="53">
                  <c:v>84225270000</c:v>
                </c:pt>
                <c:pt idx="54">
                  <c:v>75276150000</c:v>
                </c:pt>
                <c:pt idx="55">
                  <c:v>74712360001</c:v>
                </c:pt>
                <c:pt idx="56">
                  <c:v>75276150000</c:v>
                </c:pt>
                <c:pt idx="57">
                  <c:v>75276150000</c:v>
                </c:pt>
                <c:pt idx="58">
                  <c:v>84225270000</c:v>
                </c:pt>
                <c:pt idx="59">
                  <c:v>84225270000</c:v>
                </c:pt>
                <c:pt idx="60">
                  <c:v>436522330884</c:v>
                </c:pt>
                <c:pt idx="61">
                  <c:v>84617160000</c:v>
                </c:pt>
                <c:pt idx="62">
                  <c:v>436522330884</c:v>
                </c:pt>
                <c:pt idx="63">
                  <c:v>74836620000</c:v>
                </c:pt>
                <c:pt idx="64">
                  <c:v>75276150000</c:v>
                </c:pt>
                <c:pt idx="65">
                  <c:v>74712360001</c:v>
                </c:pt>
                <c:pt idx="66">
                  <c:v>84225270000</c:v>
                </c:pt>
                <c:pt idx="67">
                  <c:v>74711280000</c:v>
                </c:pt>
                <c:pt idx="68">
                  <c:v>74836620000</c:v>
                </c:pt>
                <c:pt idx="69">
                  <c:v>75276150000</c:v>
                </c:pt>
                <c:pt idx="70">
                  <c:v>74836620000</c:v>
                </c:pt>
                <c:pt idx="71">
                  <c:v>75229590001</c:v>
                </c:pt>
                <c:pt idx="72">
                  <c:v>75276150000</c:v>
                </c:pt>
                <c:pt idx="73">
                  <c:v>75276150000</c:v>
                </c:pt>
                <c:pt idx="74">
                  <c:v>84225270000</c:v>
                </c:pt>
                <c:pt idx="75">
                  <c:v>74712360001</c:v>
                </c:pt>
                <c:pt idx="76">
                  <c:v>74712360001</c:v>
                </c:pt>
                <c:pt idx="77">
                  <c:v>74836620000</c:v>
                </c:pt>
                <c:pt idx="78">
                  <c:v>74732460000</c:v>
                </c:pt>
                <c:pt idx="79">
                  <c:v>75276150000</c:v>
                </c:pt>
                <c:pt idx="80">
                  <c:v>74712360001</c:v>
                </c:pt>
                <c:pt idx="81">
                  <c:v>74732460000</c:v>
                </c:pt>
                <c:pt idx="82">
                  <c:v>74711280000</c:v>
                </c:pt>
                <c:pt idx="83">
                  <c:v>74836620000</c:v>
                </c:pt>
                <c:pt idx="84">
                  <c:v>75276150000</c:v>
                </c:pt>
                <c:pt idx="85">
                  <c:v>436522330884</c:v>
                </c:pt>
                <c:pt idx="86">
                  <c:v>74836620000</c:v>
                </c:pt>
                <c:pt idx="87">
                  <c:v>84225270000</c:v>
                </c:pt>
                <c:pt idx="88">
                  <c:v>84225270000</c:v>
                </c:pt>
                <c:pt idx="89">
                  <c:v>74836620000</c:v>
                </c:pt>
                <c:pt idx="90">
                  <c:v>75229590001</c:v>
                </c:pt>
                <c:pt idx="91">
                  <c:v>74836620000</c:v>
                </c:pt>
                <c:pt idx="92">
                  <c:v>74836620000</c:v>
                </c:pt>
                <c:pt idx="93">
                  <c:v>84225270000</c:v>
                </c:pt>
                <c:pt idx="94">
                  <c:v>74836620000</c:v>
                </c:pt>
                <c:pt idx="95">
                  <c:v>436522330884</c:v>
                </c:pt>
                <c:pt idx="96">
                  <c:v>75276150000</c:v>
                </c:pt>
                <c:pt idx="97">
                  <c:v>74836620000</c:v>
                </c:pt>
                <c:pt idx="98">
                  <c:v>84225270000</c:v>
                </c:pt>
                <c:pt idx="99">
                  <c:v>75276150000</c:v>
                </c:pt>
                <c:pt idx="100">
                  <c:v>74711280000</c:v>
                </c:pt>
                <c:pt idx="101">
                  <c:v>74711280000</c:v>
                </c:pt>
                <c:pt idx="102">
                  <c:v>75276150000</c:v>
                </c:pt>
                <c:pt idx="103">
                  <c:v>75276150000</c:v>
                </c:pt>
                <c:pt idx="104">
                  <c:v>74732460000</c:v>
                </c:pt>
                <c:pt idx="105">
                  <c:v>74712360001</c:v>
                </c:pt>
                <c:pt idx="106">
                  <c:v>84225270000</c:v>
                </c:pt>
                <c:pt idx="107">
                  <c:v>84225270000</c:v>
                </c:pt>
                <c:pt idx="108">
                  <c:v>74732460000</c:v>
                </c:pt>
                <c:pt idx="109">
                  <c:v>75276150000</c:v>
                </c:pt>
                <c:pt idx="110">
                  <c:v>74836620000</c:v>
                </c:pt>
                <c:pt idx="111">
                  <c:v>74732460000</c:v>
                </c:pt>
                <c:pt idx="112">
                  <c:v>74836620000</c:v>
                </c:pt>
                <c:pt idx="113">
                  <c:v>436522330884</c:v>
                </c:pt>
                <c:pt idx="114">
                  <c:v>74836620000</c:v>
                </c:pt>
                <c:pt idx="115">
                  <c:v>84225270000</c:v>
                </c:pt>
                <c:pt idx="116">
                  <c:v>75276150000</c:v>
                </c:pt>
                <c:pt idx="117">
                  <c:v>74711280000</c:v>
                </c:pt>
                <c:pt idx="118">
                  <c:v>84225270000</c:v>
                </c:pt>
                <c:pt idx="119">
                  <c:v>74836620000</c:v>
                </c:pt>
                <c:pt idx="120">
                  <c:v>74712360001</c:v>
                </c:pt>
                <c:pt idx="121">
                  <c:v>74836620000</c:v>
                </c:pt>
                <c:pt idx="122">
                  <c:v>74836620000</c:v>
                </c:pt>
                <c:pt idx="123">
                  <c:v>74711280000</c:v>
                </c:pt>
                <c:pt idx="124">
                  <c:v>74712360001</c:v>
                </c:pt>
                <c:pt idx="125">
                  <c:v>74732460000</c:v>
                </c:pt>
                <c:pt idx="126">
                  <c:v>74836620000</c:v>
                </c:pt>
                <c:pt idx="127">
                  <c:v>84225270000</c:v>
                </c:pt>
                <c:pt idx="128">
                  <c:v>75239010000</c:v>
                </c:pt>
                <c:pt idx="129">
                  <c:v>84225270000</c:v>
                </c:pt>
                <c:pt idx="130">
                  <c:v>75229590001</c:v>
                </c:pt>
                <c:pt idx="131">
                  <c:v>84225270000</c:v>
                </c:pt>
                <c:pt idx="132">
                  <c:v>74711280000</c:v>
                </c:pt>
                <c:pt idx="133">
                  <c:v>84225270000</c:v>
                </c:pt>
                <c:pt idx="134">
                  <c:v>84225270000</c:v>
                </c:pt>
                <c:pt idx="135">
                  <c:v>84225270000</c:v>
                </c:pt>
                <c:pt idx="136">
                  <c:v>74712360001</c:v>
                </c:pt>
                <c:pt idx="137">
                  <c:v>436522330884</c:v>
                </c:pt>
                <c:pt idx="138">
                  <c:v>84225270000</c:v>
                </c:pt>
                <c:pt idx="139">
                  <c:v>84225270000</c:v>
                </c:pt>
                <c:pt idx="140">
                  <c:v>75239010000</c:v>
                </c:pt>
                <c:pt idx="141">
                  <c:v>74836620000</c:v>
                </c:pt>
                <c:pt idx="142">
                  <c:v>74836620000</c:v>
                </c:pt>
                <c:pt idx="143">
                  <c:v>74712360001</c:v>
                </c:pt>
                <c:pt idx="144">
                  <c:v>74836620000</c:v>
                </c:pt>
                <c:pt idx="145">
                  <c:v>75035430000</c:v>
                </c:pt>
                <c:pt idx="146">
                  <c:v>75276150000</c:v>
                </c:pt>
                <c:pt idx="147">
                  <c:v>84225270000</c:v>
                </c:pt>
                <c:pt idx="148">
                  <c:v>74836620000</c:v>
                </c:pt>
                <c:pt idx="149">
                  <c:v>436522330884</c:v>
                </c:pt>
                <c:pt idx="150">
                  <c:v>74712360001</c:v>
                </c:pt>
                <c:pt idx="151">
                  <c:v>74836620000</c:v>
                </c:pt>
                <c:pt idx="152">
                  <c:v>75276150000</c:v>
                </c:pt>
                <c:pt idx="153">
                  <c:v>84225270000</c:v>
                </c:pt>
                <c:pt idx="154">
                  <c:v>84225270000</c:v>
                </c:pt>
                <c:pt idx="155">
                  <c:v>74836620000</c:v>
                </c:pt>
                <c:pt idx="156">
                  <c:v>74732460000</c:v>
                </c:pt>
                <c:pt idx="157">
                  <c:v>84225270000</c:v>
                </c:pt>
                <c:pt idx="158">
                  <c:v>75239010000</c:v>
                </c:pt>
                <c:pt idx="159">
                  <c:v>436522330884</c:v>
                </c:pt>
                <c:pt idx="160">
                  <c:v>84225270000</c:v>
                </c:pt>
                <c:pt idx="161">
                  <c:v>75276150000</c:v>
                </c:pt>
                <c:pt idx="162">
                  <c:v>74711280000</c:v>
                </c:pt>
                <c:pt idx="163">
                  <c:v>84225270000</c:v>
                </c:pt>
                <c:pt idx="164">
                  <c:v>74836620000</c:v>
                </c:pt>
                <c:pt idx="165">
                  <c:v>75276150000</c:v>
                </c:pt>
                <c:pt idx="166">
                  <c:v>74712360001</c:v>
                </c:pt>
                <c:pt idx="167">
                  <c:v>75239010000</c:v>
                </c:pt>
                <c:pt idx="168">
                  <c:v>84225270000</c:v>
                </c:pt>
                <c:pt idx="169">
                  <c:v>74711280000</c:v>
                </c:pt>
                <c:pt idx="170">
                  <c:v>84225270000</c:v>
                </c:pt>
                <c:pt idx="172">
                  <c:v>436522330884</c:v>
                </c:pt>
                <c:pt idx="173">
                  <c:v>74711280000</c:v>
                </c:pt>
                <c:pt idx="174">
                  <c:v>84225270000</c:v>
                </c:pt>
                <c:pt idx="175">
                  <c:v>84225270000</c:v>
                </c:pt>
                <c:pt idx="176">
                  <c:v>74836620000</c:v>
                </c:pt>
                <c:pt idx="177">
                  <c:v>75276150000</c:v>
                </c:pt>
                <c:pt idx="178">
                  <c:v>74836620000</c:v>
                </c:pt>
                <c:pt idx="179">
                  <c:v>436522330884</c:v>
                </c:pt>
                <c:pt idx="180">
                  <c:v>74711280000</c:v>
                </c:pt>
                <c:pt idx="181">
                  <c:v>74836620000</c:v>
                </c:pt>
                <c:pt idx="182">
                  <c:v>75229590001</c:v>
                </c:pt>
                <c:pt idx="183">
                  <c:v>74836620000</c:v>
                </c:pt>
                <c:pt idx="184">
                  <c:v>84225270000</c:v>
                </c:pt>
                <c:pt idx="185">
                  <c:v>74711280000</c:v>
                </c:pt>
                <c:pt idx="186">
                  <c:v>74732460000</c:v>
                </c:pt>
                <c:pt idx="187">
                  <c:v>84225270000</c:v>
                </c:pt>
                <c:pt idx="188">
                  <c:v>436522330884</c:v>
                </c:pt>
                <c:pt idx="189">
                  <c:v>74836620000</c:v>
                </c:pt>
                <c:pt idx="190">
                  <c:v>75276150000</c:v>
                </c:pt>
                <c:pt idx="191">
                  <c:v>74732460000</c:v>
                </c:pt>
                <c:pt idx="192">
                  <c:v>75276150000</c:v>
                </c:pt>
                <c:pt idx="193">
                  <c:v>74836620000</c:v>
                </c:pt>
                <c:pt idx="194">
                  <c:v>74712360001</c:v>
                </c:pt>
                <c:pt idx="195">
                  <c:v>74836620000</c:v>
                </c:pt>
                <c:pt idx="196">
                  <c:v>74732460000</c:v>
                </c:pt>
                <c:pt idx="197">
                  <c:v>84225270000</c:v>
                </c:pt>
                <c:pt idx="198">
                  <c:v>84225270000</c:v>
                </c:pt>
                <c:pt idx="199">
                  <c:v>75239010000</c:v>
                </c:pt>
                <c:pt idx="200">
                  <c:v>74732460000</c:v>
                </c:pt>
                <c:pt idx="201">
                  <c:v>436522330884</c:v>
                </c:pt>
                <c:pt idx="202">
                  <c:v>74836620000</c:v>
                </c:pt>
                <c:pt idx="203">
                  <c:v>74836620000</c:v>
                </c:pt>
                <c:pt idx="204">
                  <c:v>74711280000</c:v>
                </c:pt>
                <c:pt idx="205">
                  <c:v>75276150000</c:v>
                </c:pt>
                <c:pt idx="206">
                  <c:v>74711280000</c:v>
                </c:pt>
                <c:pt idx="207">
                  <c:v>75276150000</c:v>
                </c:pt>
                <c:pt idx="208">
                  <c:v>74712360001</c:v>
                </c:pt>
                <c:pt idx="209">
                  <c:v>74836620000</c:v>
                </c:pt>
                <c:pt idx="210">
                  <c:v>74732460000</c:v>
                </c:pt>
                <c:pt idx="211">
                  <c:v>74712360001</c:v>
                </c:pt>
                <c:pt idx="212">
                  <c:v>75239010000</c:v>
                </c:pt>
                <c:pt idx="213">
                  <c:v>74712360001</c:v>
                </c:pt>
                <c:pt idx="214">
                  <c:v>74836620000</c:v>
                </c:pt>
                <c:pt idx="215">
                  <c:v>75276150000</c:v>
                </c:pt>
                <c:pt idx="216">
                  <c:v>74711280000</c:v>
                </c:pt>
                <c:pt idx="217">
                  <c:v>75229590001</c:v>
                </c:pt>
                <c:pt idx="218">
                  <c:v>74836620000</c:v>
                </c:pt>
                <c:pt idx="219">
                  <c:v>74711280000</c:v>
                </c:pt>
                <c:pt idx="220">
                  <c:v>75276150000</c:v>
                </c:pt>
                <c:pt idx="221">
                  <c:v>75276150000</c:v>
                </c:pt>
                <c:pt idx="222">
                  <c:v>75229590001</c:v>
                </c:pt>
                <c:pt idx="223">
                  <c:v>75229590001</c:v>
                </c:pt>
                <c:pt idx="225">
                  <c:v>436522330884</c:v>
                </c:pt>
                <c:pt idx="226">
                  <c:v>74836620000</c:v>
                </c:pt>
                <c:pt idx="227">
                  <c:v>75229590001</c:v>
                </c:pt>
                <c:pt idx="228">
                  <c:v>75239010000</c:v>
                </c:pt>
                <c:pt idx="229">
                  <c:v>84225270000</c:v>
                </c:pt>
                <c:pt idx="231">
                  <c:v>84225270000</c:v>
                </c:pt>
                <c:pt idx="232">
                  <c:v>74836620000</c:v>
                </c:pt>
                <c:pt idx="233">
                  <c:v>75229590001</c:v>
                </c:pt>
                <c:pt idx="234">
                  <c:v>74712360001</c:v>
                </c:pt>
                <c:pt idx="235">
                  <c:v>74836620000</c:v>
                </c:pt>
                <c:pt idx="236">
                  <c:v>74711280000</c:v>
                </c:pt>
                <c:pt idx="237">
                  <c:v>84225270000</c:v>
                </c:pt>
                <c:pt idx="238">
                  <c:v>74711280000</c:v>
                </c:pt>
                <c:pt idx="239">
                  <c:v>436522330884</c:v>
                </c:pt>
                <c:pt idx="240">
                  <c:v>74711280000</c:v>
                </c:pt>
                <c:pt idx="241">
                  <c:v>84225270000</c:v>
                </c:pt>
                <c:pt idx="242">
                  <c:v>74711280000</c:v>
                </c:pt>
                <c:pt idx="243">
                  <c:v>74712360001</c:v>
                </c:pt>
                <c:pt idx="244">
                  <c:v>84225270000</c:v>
                </c:pt>
                <c:pt idx="245">
                  <c:v>436522330884</c:v>
                </c:pt>
                <c:pt idx="246">
                  <c:v>74732460000</c:v>
                </c:pt>
                <c:pt idx="247">
                  <c:v>436522330884</c:v>
                </c:pt>
                <c:pt idx="248">
                  <c:v>74732460000</c:v>
                </c:pt>
                <c:pt idx="249">
                  <c:v>84225270000</c:v>
                </c:pt>
                <c:pt idx="250">
                  <c:v>74836620000</c:v>
                </c:pt>
                <c:pt idx="251">
                  <c:v>74732460000</c:v>
                </c:pt>
                <c:pt idx="252">
                  <c:v>74836620000</c:v>
                </c:pt>
                <c:pt idx="253">
                  <c:v>74712360001</c:v>
                </c:pt>
                <c:pt idx="254">
                  <c:v>75239010000</c:v>
                </c:pt>
                <c:pt idx="255">
                  <c:v>84225270000</c:v>
                </c:pt>
                <c:pt idx="256">
                  <c:v>74732460000</c:v>
                </c:pt>
                <c:pt idx="257">
                  <c:v>75276150000</c:v>
                </c:pt>
                <c:pt idx="258">
                  <c:v>75229590001</c:v>
                </c:pt>
                <c:pt idx="259">
                  <c:v>84225270000</c:v>
                </c:pt>
                <c:pt idx="260">
                  <c:v>74711280000</c:v>
                </c:pt>
                <c:pt idx="261">
                  <c:v>74711280000</c:v>
                </c:pt>
                <c:pt idx="262">
                  <c:v>74836620000</c:v>
                </c:pt>
                <c:pt idx="263">
                  <c:v>74836620000</c:v>
                </c:pt>
                <c:pt idx="264">
                  <c:v>74836620000</c:v>
                </c:pt>
                <c:pt idx="265">
                  <c:v>84225270000</c:v>
                </c:pt>
                <c:pt idx="266">
                  <c:v>74836620000</c:v>
                </c:pt>
                <c:pt idx="267">
                  <c:v>84225270000</c:v>
                </c:pt>
                <c:pt idx="268">
                  <c:v>74712360001</c:v>
                </c:pt>
                <c:pt idx="269">
                  <c:v>75229590001</c:v>
                </c:pt>
                <c:pt idx="270">
                  <c:v>84225270000</c:v>
                </c:pt>
                <c:pt idx="271">
                  <c:v>74836620000</c:v>
                </c:pt>
                <c:pt idx="272">
                  <c:v>75276150000</c:v>
                </c:pt>
                <c:pt idx="273">
                  <c:v>84225270000</c:v>
                </c:pt>
                <c:pt idx="274">
                  <c:v>74732460000</c:v>
                </c:pt>
                <c:pt idx="275">
                  <c:v>75276150000</c:v>
                </c:pt>
                <c:pt idx="276">
                  <c:v>75276150000</c:v>
                </c:pt>
                <c:pt idx="277">
                  <c:v>74711280000</c:v>
                </c:pt>
                <c:pt idx="278">
                  <c:v>84225270000</c:v>
                </c:pt>
                <c:pt idx="279">
                  <c:v>84225270000</c:v>
                </c:pt>
                <c:pt idx="280">
                  <c:v>74711280000</c:v>
                </c:pt>
                <c:pt idx="281">
                  <c:v>84225270000</c:v>
                </c:pt>
                <c:pt idx="282">
                  <c:v>74712360001</c:v>
                </c:pt>
                <c:pt idx="283">
                  <c:v>74732460000</c:v>
                </c:pt>
                <c:pt idx="284">
                  <c:v>74712360001</c:v>
                </c:pt>
                <c:pt idx="285">
                  <c:v>436522330884</c:v>
                </c:pt>
                <c:pt idx="286">
                  <c:v>84225270000</c:v>
                </c:pt>
                <c:pt idx="287">
                  <c:v>75229590001</c:v>
                </c:pt>
                <c:pt idx="288">
                  <c:v>84225270000</c:v>
                </c:pt>
                <c:pt idx="289">
                  <c:v>84225270000</c:v>
                </c:pt>
                <c:pt idx="290">
                  <c:v>84225270000</c:v>
                </c:pt>
                <c:pt idx="291">
                  <c:v>436522330884</c:v>
                </c:pt>
                <c:pt idx="292">
                  <c:v>84225270000</c:v>
                </c:pt>
                <c:pt idx="293">
                  <c:v>74712360001</c:v>
                </c:pt>
                <c:pt idx="294">
                  <c:v>74836620000</c:v>
                </c:pt>
                <c:pt idx="295">
                  <c:v>84225270000</c:v>
                </c:pt>
                <c:pt idx="296">
                  <c:v>74836620000</c:v>
                </c:pt>
                <c:pt idx="297">
                  <c:v>74712360001</c:v>
                </c:pt>
                <c:pt idx="298">
                  <c:v>74910060000</c:v>
                </c:pt>
                <c:pt idx="299">
                  <c:v>74712360001</c:v>
                </c:pt>
                <c:pt idx="300">
                  <c:v>#N/A</c:v>
                </c:pt>
                <c:pt idx="301">
                  <c:v>74712360001</c:v>
                </c:pt>
                <c:pt idx="302">
                  <c:v>74712360001</c:v>
                </c:pt>
                <c:pt idx="303">
                  <c:v>74836620000</c:v>
                </c:pt>
                <c:pt idx="304">
                  <c:v>74711280000</c:v>
                </c:pt>
                <c:pt idx="305">
                  <c:v>84225270000</c:v>
                </c:pt>
                <c:pt idx="306">
                  <c:v>84225270000</c:v>
                </c:pt>
                <c:pt idx="307">
                  <c:v>436522330884</c:v>
                </c:pt>
                <c:pt idx="308">
                  <c:v>75229590001</c:v>
                </c:pt>
                <c:pt idx="309">
                  <c:v>84225270000</c:v>
                </c:pt>
                <c:pt idx="310">
                  <c:v>84225270000</c:v>
                </c:pt>
                <c:pt idx="311">
                  <c:v>75229590001</c:v>
                </c:pt>
                <c:pt idx="312">
                  <c:v>74836620000</c:v>
                </c:pt>
                <c:pt idx="313">
                  <c:v>74712360001</c:v>
                </c:pt>
                <c:pt idx="314">
                  <c:v>84225270000</c:v>
                </c:pt>
                <c:pt idx="315">
                  <c:v>436522330884</c:v>
                </c:pt>
                <c:pt idx="316">
                  <c:v>84225270000</c:v>
                </c:pt>
                <c:pt idx="317">
                  <c:v>436522330884</c:v>
                </c:pt>
                <c:pt idx="318">
                  <c:v>84225270000</c:v>
                </c:pt>
                <c:pt idx="319">
                  <c:v>74836620000</c:v>
                </c:pt>
                <c:pt idx="320">
                  <c:v>75239010000</c:v>
                </c:pt>
                <c:pt idx="321">
                  <c:v>74712360001</c:v>
                </c:pt>
                <c:pt idx="322">
                  <c:v>75276150000</c:v>
                </c:pt>
                <c:pt idx="323">
                  <c:v>84225270000</c:v>
                </c:pt>
                <c:pt idx="324">
                  <c:v>84225270000</c:v>
                </c:pt>
                <c:pt idx="325">
                  <c:v>74711280000</c:v>
                </c:pt>
                <c:pt idx="326">
                  <c:v>74732460000</c:v>
                </c:pt>
                <c:pt idx="327">
                  <c:v>74836620000</c:v>
                </c:pt>
                <c:pt idx="328">
                  <c:v>74836620000</c:v>
                </c:pt>
                <c:pt idx="329">
                  <c:v>74712360001</c:v>
                </c:pt>
                <c:pt idx="330">
                  <c:v>74711280000</c:v>
                </c:pt>
                <c:pt idx="331">
                  <c:v>74836620000</c:v>
                </c:pt>
                <c:pt idx="332">
                  <c:v>75239010000</c:v>
                </c:pt>
                <c:pt idx="333">
                  <c:v>74711280000</c:v>
                </c:pt>
                <c:pt idx="334">
                  <c:v>74836620000</c:v>
                </c:pt>
                <c:pt idx="335">
                  <c:v>74712360001</c:v>
                </c:pt>
                <c:pt idx="336">
                  <c:v>75229590001</c:v>
                </c:pt>
                <c:pt idx="338">
                  <c:v>74732460000</c:v>
                </c:pt>
                <c:pt idx="339">
                  <c:v>84225270000</c:v>
                </c:pt>
                <c:pt idx="340">
                  <c:v>84225270000</c:v>
                </c:pt>
                <c:pt idx="341">
                  <c:v>436522330884</c:v>
                </c:pt>
                <c:pt idx="342">
                  <c:v>84225270000</c:v>
                </c:pt>
                <c:pt idx="343">
                  <c:v>74732460000</c:v>
                </c:pt>
                <c:pt idx="344">
                  <c:v>74711280000</c:v>
                </c:pt>
                <c:pt idx="345">
                  <c:v>75229590001</c:v>
                </c:pt>
                <c:pt idx="346">
                  <c:v>84225270000</c:v>
                </c:pt>
                <c:pt idx="347">
                  <c:v>74711280000</c:v>
                </c:pt>
                <c:pt idx="348">
                  <c:v>74712360001</c:v>
                </c:pt>
                <c:pt idx="349">
                  <c:v>84225270000</c:v>
                </c:pt>
                <c:pt idx="350">
                  <c:v>74711280000</c:v>
                </c:pt>
                <c:pt idx="351">
                  <c:v>74712360001</c:v>
                </c:pt>
                <c:pt idx="352">
                  <c:v>74712360001</c:v>
                </c:pt>
                <c:pt idx="353">
                  <c:v>84225270000</c:v>
                </c:pt>
                <c:pt idx="354">
                  <c:v>74836620000</c:v>
                </c:pt>
                <c:pt idx="355">
                  <c:v>74836620000</c:v>
                </c:pt>
                <c:pt idx="356">
                  <c:v>74732460000</c:v>
                </c:pt>
                <c:pt idx="357">
                  <c:v>74711280000</c:v>
                </c:pt>
                <c:pt idx="358">
                  <c:v>75276150000</c:v>
                </c:pt>
                <c:pt idx="359">
                  <c:v>75276150000</c:v>
                </c:pt>
                <c:pt idx="360">
                  <c:v>74836620000</c:v>
                </c:pt>
                <c:pt idx="361">
                  <c:v>74836620000</c:v>
                </c:pt>
                <c:pt idx="362">
                  <c:v>75239010000</c:v>
                </c:pt>
                <c:pt idx="363">
                  <c:v>74732460000</c:v>
                </c:pt>
                <c:pt idx="364">
                  <c:v>74711280000</c:v>
                </c:pt>
                <c:pt idx="365">
                  <c:v>75276150000</c:v>
                </c:pt>
                <c:pt idx="366">
                  <c:v>74836620000</c:v>
                </c:pt>
                <c:pt idx="367">
                  <c:v>74732460000</c:v>
                </c:pt>
                <c:pt idx="368">
                  <c:v>84225270000</c:v>
                </c:pt>
                <c:pt idx="369">
                  <c:v>74732460000</c:v>
                </c:pt>
                <c:pt idx="370">
                  <c:v>74836620000</c:v>
                </c:pt>
                <c:pt idx="372">
                  <c:v>74732460000</c:v>
                </c:pt>
                <c:pt idx="373">
                  <c:v>75276150000</c:v>
                </c:pt>
                <c:pt idx="374">
                  <c:v>75276150000</c:v>
                </c:pt>
                <c:pt idx="375">
                  <c:v>84225270000</c:v>
                </c:pt>
                <c:pt idx="376">
                  <c:v>74712360001</c:v>
                </c:pt>
                <c:pt idx="377">
                  <c:v>74836620000</c:v>
                </c:pt>
                <c:pt idx="378">
                  <c:v>74836620000</c:v>
                </c:pt>
                <c:pt idx="379">
                  <c:v>84225270000</c:v>
                </c:pt>
                <c:pt idx="380">
                  <c:v>74836620000</c:v>
                </c:pt>
                <c:pt idx="381">
                  <c:v>74836620000</c:v>
                </c:pt>
                <c:pt idx="382">
                  <c:v>436522330884</c:v>
                </c:pt>
                <c:pt idx="384">
                  <c:v>75276150000</c:v>
                </c:pt>
                <c:pt idx="385">
                  <c:v>74836620000</c:v>
                </c:pt>
                <c:pt idx="386">
                  <c:v>74711280000</c:v>
                </c:pt>
                <c:pt idx="387">
                  <c:v>74732460000</c:v>
                </c:pt>
                <c:pt idx="388">
                  <c:v>74836620000</c:v>
                </c:pt>
                <c:pt idx="389">
                  <c:v>74712360001</c:v>
                </c:pt>
                <c:pt idx="390">
                  <c:v>75229590001</c:v>
                </c:pt>
                <c:pt idx="391">
                  <c:v>436522330884</c:v>
                </c:pt>
                <c:pt idx="392">
                  <c:v>74836620000</c:v>
                </c:pt>
                <c:pt idx="393">
                  <c:v>74836620000</c:v>
                </c:pt>
                <c:pt idx="394">
                  <c:v>74836620000</c:v>
                </c:pt>
                <c:pt idx="395">
                  <c:v>74836620000</c:v>
                </c:pt>
                <c:pt idx="396">
                  <c:v>75276150000</c:v>
                </c:pt>
                <c:pt idx="397">
                  <c:v>74836620000</c:v>
                </c:pt>
                <c:pt idx="398">
                  <c:v>74836620000</c:v>
                </c:pt>
                <c:pt idx="399">
                  <c:v>75229590001</c:v>
                </c:pt>
                <c:pt idx="400">
                  <c:v>75276150000</c:v>
                </c:pt>
                <c:pt idx="402">
                  <c:v>84225270000</c:v>
                </c:pt>
                <c:pt idx="403">
                  <c:v>74836620000</c:v>
                </c:pt>
                <c:pt idx="404">
                  <c:v>74732460000</c:v>
                </c:pt>
                <c:pt idx="406">
                  <c:v>436522330884</c:v>
                </c:pt>
                <c:pt idx="407">
                  <c:v>74836620000</c:v>
                </c:pt>
                <c:pt idx="408">
                  <c:v>74732460000</c:v>
                </c:pt>
                <c:pt idx="409">
                  <c:v>74836620000</c:v>
                </c:pt>
                <c:pt idx="410">
                  <c:v>74711280000</c:v>
                </c:pt>
                <c:pt idx="411">
                  <c:v>75229590001</c:v>
                </c:pt>
                <c:pt idx="412">
                  <c:v>74711280000</c:v>
                </c:pt>
                <c:pt idx="413">
                  <c:v>84225270000</c:v>
                </c:pt>
                <c:pt idx="414">
                  <c:v>84225270000</c:v>
                </c:pt>
                <c:pt idx="415">
                  <c:v>75276150000</c:v>
                </c:pt>
                <c:pt idx="416">
                  <c:v>75229590001</c:v>
                </c:pt>
                <c:pt idx="417">
                  <c:v>74732460000</c:v>
                </c:pt>
                <c:pt idx="418">
                  <c:v>84225270000</c:v>
                </c:pt>
                <c:pt idx="419">
                  <c:v>84225270000</c:v>
                </c:pt>
                <c:pt idx="420">
                  <c:v>436522330884</c:v>
                </c:pt>
                <c:pt idx="421">
                  <c:v>74836620000</c:v>
                </c:pt>
                <c:pt idx="422">
                  <c:v>74732460000</c:v>
                </c:pt>
                <c:pt idx="423">
                  <c:v>84225270000</c:v>
                </c:pt>
                <c:pt idx="424">
                  <c:v>74836620000</c:v>
                </c:pt>
                <c:pt idx="425">
                  <c:v>74836620000</c:v>
                </c:pt>
                <c:pt idx="426">
                  <c:v>74711280000</c:v>
                </c:pt>
                <c:pt idx="427">
                  <c:v>75276150000</c:v>
                </c:pt>
                <c:pt idx="428">
                  <c:v>436522330884</c:v>
                </c:pt>
                <c:pt idx="429">
                  <c:v>74711280000</c:v>
                </c:pt>
                <c:pt idx="430">
                  <c:v>436522330884</c:v>
                </c:pt>
                <c:pt idx="431">
                  <c:v>75276150000</c:v>
                </c:pt>
                <c:pt idx="432">
                  <c:v>436522330884</c:v>
                </c:pt>
                <c:pt idx="433">
                  <c:v>74732460000</c:v>
                </c:pt>
                <c:pt idx="434">
                  <c:v>74836620000</c:v>
                </c:pt>
                <c:pt idx="435">
                  <c:v>74836620000</c:v>
                </c:pt>
                <c:pt idx="436">
                  <c:v>74732460000</c:v>
                </c:pt>
                <c:pt idx="437">
                  <c:v>436522330884</c:v>
                </c:pt>
                <c:pt idx="438">
                  <c:v>75229590001</c:v>
                </c:pt>
                <c:pt idx="439">
                  <c:v>74836620000</c:v>
                </c:pt>
                <c:pt idx="440">
                  <c:v>74836620000</c:v>
                </c:pt>
                <c:pt idx="441">
                  <c:v>84225270000</c:v>
                </c:pt>
                <c:pt idx="442">
                  <c:v>74836620000</c:v>
                </c:pt>
                <c:pt idx="443">
                  <c:v>74712360001</c:v>
                </c:pt>
                <c:pt idx="444">
                  <c:v>84225270000</c:v>
                </c:pt>
                <c:pt idx="445">
                  <c:v>74711280000</c:v>
                </c:pt>
                <c:pt idx="446">
                  <c:v>75229590001</c:v>
                </c:pt>
                <c:pt idx="447">
                  <c:v>74732460000</c:v>
                </c:pt>
                <c:pt idx="448">
                  <c:v>74712360001</c:v>
                </c:pt>
                <c:pt idx="449">
                  <c:v>74711280000</c:v>
                </c:pt>
                <c:pt idx="450">
                  <c:v>74711280000</c:v>
                </c:pt>
                <c:pt idx="451">
                  <c:v>74711280000</c:v>
                </c:pt>
                <c:pt idx="452">
                  <c:v>74711280000</c:v>
                </c:pt>
                <c:pt idx="453">
                  <c:v>84225270000</c:v>
                </c:pt>
                <c:pt idx="454">
                  <c:v>75276150000</c:v>
                </c:pt>
                <c:pt idx="455">
                  <c:v>75276150000</c:v>
                </c:pt>
                <c:pt idx="456">
                  <c:v>74732460000</c:v>
                </c:pt>
                <c:pt idx="457">
                  <c:v>74732460000</c:v>
                </c:pt>
                <c:pt idx="458">
                  <c:v>436522330884</c:v>
                </c:pt>
                <c:pt idx="459">
                  <c:v>74732460000</c:v>
                </c:pt>
                <c:pt idx="460">
                  <c:v>74732460000</c:v>
                </c:pt>
                <c:pt idx="461">
                  <c:v>74836620000</c:v>
                </c:pt>
                <c:pt idx="462">
                  <c:v>84225270000</c:v>
                </c:pt>
                <c:pt idx="463">
                  <c:v>75229590001</c:v>
                </c:pt>
                <c:pt idx="464">
                  <c:v>84225270000</c:v>
                </c:pt>
                <c:pt idx="465">
                  <c:v>74711280000</c:v>
                </c:pt>
                <c:pt idx="466">
                  <c:v>74836620000</c:v>
                </c:pt>
                <c:pt idx="467">
                  <c:v>74711280000</c:v>
                </c:pt>
                <c:pt idx="468">
                  <c:v>74712360001</c:v>
                </c:pt>
                <c:pt idx="469">
                  <c:v>74836620000</c:v>
                </c:pt>
                <c:pt idx="470">
                  <c:v>74711280000</c:v>
                </c:pt>
                <c:pt idx="471">
                  <c:v>74712360001</c:v>
                </c:pt>
                <c:pt idx="472">
                  <c:v>74711280000</c:v>
                </c:pt>
                <c:pt idx="473">
                  <c:v>74712360001</c:v>
                </c:pt>
                <c:pt idx="474">
                  <c:v>75276150000</c:v>
                </c:pt>
                <c:pt idx="475">
                  <c:v>74944170000</c:v>
                </c:pt>
                <c:pt idx="476">
                  <c:v>74732460000</c:v>
                </c:pt>
                <c:pt idx="477">
                  <c:v>84225270000</c:v>
                </c:pt>
                <c:pt idx="478">
                  <c:v>74836620000</c:v>
                </c:pt>
                <c:pt idx="479">
                  <c:v>74711280000</c:v>
                </c:pt>
                <c:pt idx="480">
                  <c:v>84225270000</c:v>
                </c:pt>
                <c:pt idx="481">
                  <c:v>74711280000</c:v>
                </c:pt>
                <c:pt idx="482">
                  <c:v>84225270000</c:v>
                </c:pt>
                <c:pt idx="483">
                  <c:v>75239010000</c:v>
                </c:pt>
                <c:pt idx="484">
                  <c:v>74836620000</c:v>
                </c:pt>
                <c:pt idx="485">
                  <c:v>436522330884</c:v>
                </c:pt>
                <c:pt idx="486">
                  <c:v>84225270000</c:v>
                </c:pt>
                <c:pt idx="487">
                  <c:v>74836620000</c:v>
                </c:pt>
                <c:pt idx="488">
                  <c:v>75239010000</c:v>
                </c:pt>
                <c:pt idx="489">
                  <c:v>74836620000</c:v>
                </c:pt>
                <c:pt idx="490">
                  <c:v>436522330884</c:v>
                </c:pt>
                <c:pt idx="491">
                  <c:v>74836620000</c:v>
                </c:pt>
                <c:pt idx="492">
                  <c:v>74712360001</c:v>
                </c:pt>
                <c:pt idx="493">
                  <c:v>74836620000</c:v>
                </c:pt>
                <c:pt idx="494">
                  <c:v>74711280000</c:v>
                </c:pt>
                <c:pt idx="495">
                  <c:v>84225270000</c:v>
                </c:pt>
                <c:pt idx="496">
                  <c:v>74711280000</c:v>
                </c:pt>
                <c:pt idx="497">
                  <c:v>436522330884</c:v>
                </c:pt>
                <c:pt idx="498">
                  <c:v>74836620000</c:v>
                </c:pt>
                <c:pt idx="499">
                  <c:v>436522330884</c:v>
                </c:pt>
                <c:pt idx="500">
                  <c:v>74836620000</c:v>
                </c:pt>
                <c:pt idx="501">
                  <c:v>74711280000</c:v>
                </c:pt>
                <c:pt idx="502">
                  <c:v>74712360001</c:v>
                </c:pt>
                <c:pt idx="503">
                  <c:v>74732460000</c:v>
                </c:pt>
                <c:pt idx="504">
                  <c:v>75276150000</c:v>
                </c:pt>
                <c:pt idx="505">
                  <c:v>74836620000</c:v>
                </c:pt>
                <c:pt idx="506">
                  <c:v>75276150000</c:v>
                </c:pt>
                <c:pt idx="507">
                  <c:v>74836620000</c:v>
                </c:pt>
                <c:pt idx="508">
                  <c:v>75229590001</c:v>
                </c:pt>
                <c:pt idx="509">
                  <c:v>75276150000</c:v>
                </c:pt>
                <c:pt idx="510">
                  <c:v>74836620000</c:v>
                </c:pt>
                <c:pt idx="513">
                  <c:v>84225270000</c:v>
                </c:pt>
                <c:pt idx="514">
                  <c:v>84225270000</c:v>
                </c:pt>
                <c:pt idx="515">
                  <c:v>84225270000</c:v>
                </c:pt>
                <c:pt idx="516">
                  <c:v>74836620000</c:v>
                </c:pt>
                <c:pt idx="517">
                  <c:v>74732460000</c:v>
                </c:pt>
                <c:pt idx="518">
                  <c:v>74712360001</c:v>
                </c:pt>
                <c:pt idx="519">
                  <c:v>84225270000</c:v>
                </c:pt>
                <c:pt idx="520">
                  <c:v>84225270000</c:v>
                </c:pt>
                <c:pt idx="521">
                  <c:v>74712360001</c:v>
                </c:pt>
                <c:pt idx="523">
                  <c:v>75276150000</c:v>
                </c:pt>
                <c:pt idx="524">
                  <c:v>75276150000</c:v>
                </c:pt>
                <c:pt idx="525">
                  <c:v>74711280000</c:v>
                </c:pt>
                <c:pt idx="526">
                  <c:v>84225270000</c:v>
                </c:pt>
                <c:pt idx="527">
                  <c:v>74732460000</c:v>
                </c:pt>
                <c:pt idx="528">
                  <c:v>74711280000</c:v>
                </c:pt>
                <c:pt idx="530">
                  <c:v>74711280000</c:v>
                </c:pt>
                <c:pt idx="531">
                  <c:v>74732460000</c:v>
                </c:pt>
                <c:pt idx="532">
                  <c:v>75035430000</c:v>
                </c:pt>
                <c:pt idx="533">
                  <c:v>74836620000</c:v>
                </c:pt>
                <c:pt idx="534">
                  <c:v>74836620000</c:v>
                </c:pt>
                <c:pt idx="535">
                  <c:v>74711280000</c:v>
                </c:pt>
                <c:pt idx="536">
                  <c:v>84225270000</c:v>
                </c:pt>
                <c:pt idx="538">
                  <c:v>75239010000</c:v>
                </c:pt>
                <c:pt idx="539">
                  <c:v>84225270000</c:v>
                </c:pt>
                <c:pt idx="540">
                  <c:v>74711280000</c:v>
                </c:pt>
                <c:pt idx="541">
                  <c:v>84225270000</c:v>
                </c:pt>
                <c:pt idx="542">
                  <c:v>74711280000</c:v>
                </c:pt>
                <c:pt idx="543">
                  <c:v>75229590001</c:v>
                </c:pt>
                <c:pt idx="544">
                  <c:v>75276150000</c:v>
                </c:pt>
                <c:pt idx="545">
                  <c:v>75229590001</c:v>
                </c:pt>
                <c:pt idx="546">
                  <c:v>84225270000</c:v>
                </c:pt>
                <c:pt idx="547">
                  <c:v>84225270000</c:v>
                </c:pt>
                <c:pt idx="548">
                  <c:v>75276150000</c:v>
                </c:pt>
                <c:pt idx="549">
                  <c:v>74711280000</c:v>
                </c:pt>
                <c:pt idx="550">
                  <c:v>75276150000</c:v>
                </c:pt>
                <c:pt idx="551">
                  <c:v>74712360001</c:v>
                </c:pt>
                <c:pt idx="552">
                  <c:v>74836620000</c:v>
                </c:pt>
                <c:pt idx="553">
                  <c:v>74836620000</c:v>
                </c:pt>
                <c:pt idx="554">
                  <c:v>74732460000</c:v>
                </c:pt>
                <c:pt idx="555">
                  <c:v>84225270000</c:v>
                </c:pt>
                <c:pt idx="556">
                  <c:v>75239010000</c:v>
                </c:pt>
                <c:pt idx="557">
                  <c:v>84225270000</c:v>
                </c:pt>
                <c:pt idx="558">
                  <c:v>74836620000</c:v>
                </c:pt>
                <c:pt idx="559">
                  <c:v>74836620000</c:v>
                </c:pt>
                <c:pt idx="560">
                  <c:v>75035430000</c:v>
                </c:pt>
                <c:pt idx="561">
                  <c:v>75276150000</c:v>
                </c:pt>
                <c:pt idx="562">
                  <c:v>74712360001</c:v>
                </c:pt>
                <c:pt idx="563">
                  <c:v>436522330884</c:v>
                </c:pt>
                <c:pt idx="564">
                  <c:v>75276150000</c:v>
                </c:pt>
                <c:pt idx="565">
                  <c:v>74732460000</c:v>
                </c:pt>
                <c:pt idx="566">
                  <c:v>74732460000</c:v>
                </c:pt>
                <c:pt idx="567">
                  <c:v>74732460000</c:v>
                </c:pt>
                <c:pt idx="568">
                  <c:v>74711280000</c:v>
                </c:pt>
                <c:pt idx="569">
                  <c:v>74836620000</c:v>
                </c:pt>
                <c:pt idx="570">
                  <c:v>75239010000</c:v>
                </c:pt>
                <c:pt idx="571">
                  <c:v>74836620000</c:v>
                </c:pt>
                <c:pt idx="572">
                  <c:v>74711280000</c:v>
                </c:pt>
                <c:pt idx="573">
                  <c:v>84225270000</c:v>
                </c:pt>
                <c:pt idx="574">
                  <c:v>74712360001</c:v>
                </c:pt>
                <c:pt idx="575">
                  <c:v>74732460000</c:v>
                </c:pt>
                <c:pt idx="576">
                  <c:v>74836620000</c:v>
                </c:pt>
                <c:pt idx="577">
                  <c:v>84225270000</c:v>
                </c:pt>
                <c:pt idx="578">
                  <c:v>75276150000</c:v>
                </c:pt>
                <c:pt idx="579">
                  <c:v>74711280000</c:v>
                </c:pt>
                <c:pt idx="580">
                  <c:v>74711280000</c:v>
                </c:pt>
                <c:pt idx="581">
                  <c:v>84225270000</c:v>
                </c:pt>
                <c:pt idx="582">
                  <c:v>74711280000</c:v>
                </c:pt>
                <c:pt idx="583">
                  <c:v>74836620000</c:v>
                </c:pt>
                <c:pt idx="584">
                  <c:v>74836620000</c:v>
                </c:pt>
                <c:pt idx="585">
                  <c:v>74836620000</c:v>
                </c:pt>
                <c:pt idx="586">
                  <c:v>84225270000</c:v>
                </c:pt>
                <c:pt idx="587">
                  <c:v>75276150000</c:v>
                </c:pt>
                <c:pt idx="588">
                  <c:v>74712360001</c:v>
                </c:pt>
                <c:pt idx="589">
                  <c:v>74711280000</c:v>
                </c:pt>
                <c:pt idx="590">
                  <c:v>75276150000</c:v>
                </c:pt>
                <c:pt idx="591">
                  <c:v>74836620000</c:v>
                </c:pt>
                <c:pt idx="592">
                  <c:v>74712360001</c:v>
                </c:pt>
                <c:pt idx="593">
                  <c:v>436522330884</c:v>
                </c:pt>
                <c:pt idx="594">
                  <c:v>74711280000</c:v>
                </c:pt>
                <c:pt idx="595">
                  <c:v>84225270000</c:v>
                </c:pt>
                <c:pt idx="596">
                  <c:v>74711280000</c:v>
                </c:pt>
                <c:pt idx="597">
                  <c:v>75276150000</c:v>
                </c:pt>
                <c:pt idx="598">
                  <c:v>74711280000</c:v>
                </c:pt>
                <c:pt idx="599">
                  <c:v>74836620000</c:v>
                </c:pt>
                <c:pt idx="600">
                  <c:v>74711280000</c:v>
                </c:pt>
                <c:pt idx="601">
                  <c:v>75276150000</c:v>
                </c:pt>
                <c:pt idx="602">
                  <c:v>75276150000</c:v>
                </c:pt>
                <c:pt idx="603">
                  <c:v>74732460000</c:v>
                </c:pt>
                <c:pt idx="604">
                  <c:v>74712360001</c:v>
                </c:pt>
                <c:pt idx="605">
                  <c:v>84225270000</c:v>
                </c:pt>
                <c:pt idx="606">
                  <c:v>74836620000</c:v>
                </c:pt>
                <c:pt idx="607">
                  <c:v>84225270000</c:v>
                </c:pt>
                <c:pt idx="608">
                  <c:v>74711280000</c:v>
                </c:pt>
                <c:pt idx="609">
                  <c:v>75276150000</c:v>
                </c:pt>
                <c:pt idx="610">
                  <c:v>74836620000</c:v>
                </c:pt>
                <c:pt idx="611">
                  <c:v>74712360001</c:v>
                </c:pt>
                <c:pt idx="612">
                  <c:v>84225270000</c:v>
                </c:pt>
                <c:pt idx="613">
                  <c:v>436522330884</c:v>
                </c:pt>
                <c:pt idx="614">
                  <c:v>74836620000</c:v>
                </c:pt>
                <c:pt idx="615">
                  <c:v>74712360001</c:v>
                </c:pt>
                <c:pt idx="616">
                  <c:v>75276150000</c:v>
                </c:pt>
                <c:pt idx="617">
                  <c:v>74836620000</c:v>
                </c:pt>
                <c:pt idx="618">
                  <c:v>74836620000</c:v>
                </c:pt>
                <c:pt idx="619">
                  <c:v>75276150000</c:v>
                </c:pt>
                <c:pt idx="620">
                  <c:v>75276150000</c:v>
                </c:pt>
                <c:pt idx="621">
                  <c:v>436522330884</c:v>
                </c:pt>
                <c:pt idx="622">
                  <c:v>436522330884</c:v>
                </c:pt>
                <c:pt idx="623">
                  <c:v>74711280000</c:v>
                </c:pt>
                <c:pt idx="624">
                  <c:v>74712360001</c:v>
                </c:pt>
                <c:pt idx="625">
                  <c:v>74836620000</c:v>
                </c:pt>
                <c:pt idx="626">
                  <c:v>84225270000</c:v>
                </c:pt>
                <c:pt idx="627">
                  <c:v>74836620000</c:v>
                </c:pt>
                <c:pt idx="628">
                  <c:v>74711280000</c:v>
                </c:pt>
                <c:pt idx="629">
                  <c:v>75229590001</c:v>
                </c:pt>
                <c:pt idx="630">
                  <c:v>75276150000</c:v>
                </c:pt>
                <c:pt idx="631">
                  <c:v>84225270000</c:v>
                </c:pt>
                <c:pt idx="632">
                  <c:v>84225270000</c:v>
                </c:pt>
                <c:pt idx="633">
                  <c:v>74711280000</c:v>
                </c:pt>
                <c:pt idx="634">
                  <c:v>75276150000</c:v>
                </c:pt>
                <c:pt idx="635">
                  <c:v>75276150000</c:v>
                </c:pt>
                <c:pt idx="636">
                  <c:v>74732460000</c:v>
                </c:pt>
                <c:pt idx="637">
                  <c:v>74732460000</c:v>
                </c:pt>
                <c:pt idx="638">
                  <c:v>84225270000</c:v>
                </c:pt>
                <c:pt idx="639">
                  <c:v>75239010000</c:v>
                </c:pt>
                <c:pt idx="640">
                  <c:v>74712360001</c:v>
                </c:pt>
                <c:pt idx="641">
                  <c:v>75276150000</c:v>
                </c:pt>
                <c:pt idx="642">
                  <c:v>74712360001</c:v>
                </c:pt>
                <c:pt idx="643">
                  <c:v>74836620000</c:v>
                </c:pt>
                <c:pt idx="644">
                  <c:v>74836620000</c:v>
                </c:pt>
                <c:pt idx="645">
                  <c:v>74711280000</c:v>
                </c:pt>
                <c:pt idx="646">
                  <c:v>74836620000</c:v>
                </c:pt>
                <c:pt idx="647">
                  <c:v>74836620000</c:v>
                </c:pt>
                <c:pt idx="648">
                  <c:v>84225270000</c:v>
                </c:pt>
                <c:pt idx="649">
                  <c:v>75276150000</c:v>
                </c:pt>
                <c:pt idx="650">
                  <c:v>84225270000</c:v>
                </c:pt>
                <c:pt idx="651">
                  <c:v>74836620000</c:v>
                </c:pt>
                <c:pt idx="652">
                  <c:v>84225270000</c:v>
                </c:pt>
                <c:pt idx="653">
                  <c:v>84225270000</c:v>
                </c:pt>
                <c:pt idx="654">
                  <c:v>436522330884</c:v>
                </c:pt>
                <c:pt idx="655">
                  <c:v>75276150000</c:v>
                </c:pt>
                <c:pt idx="656">
                  <c:v>75276150000</c:v>
                </c:pt>
                <c:pt idx="657">
                  <c:v>74836620000</c:v>
                </c:pt>
                <c:pt idx="658">
                  <c:v>74836620000</c:v>
                </c:pt>
                <c:pt idx="659">
                  <c:v>84225270000</c:v>
                </c:pt>
                <c:pt idx="660">
                  <c:v>74836620000</c:v>
                </c:pt>
                <c:pt idx="661">
                  <c:v>84225270000</c:v>
                </c:pt>
                <c:pt idx="662">
                  <c:v>74732460000</c:v>
                </c:pt>
                <c:pt idx="663">
                  <c:v>74711280000</c:v>
                </c:pt>
                <c:pt idx="664">
                  <c:v>74836620000</c:v>
                </c:pt>
                <c:pt idx="665">
                  <c:v>84225270000</c:v>
                </c:pt>
                <c:pt idx="666">
                  <c:v>74712360001</c:v>
                </c:pt>
                <c:pt idx="667">
                  <c:v>74732460000</c:v>
                </c:pt>
                <c:pt idx="668">
                  <c:v>84225270000</c:v>
                </c:pt>
                <c:pt idx="669">
                  <c:v>74836620000</c:v>
                </c:pt>
                <c:pt idx="670">
                  <c:v>84225270000</c:v>
                </c:pt>
                <c:pt idx="671">
                  <c:v>74836620000</c:v>
                </c:pt>
                <c:pt idx="672">
                  <c:v>74732460000</c:v>
                </c:pt>
                <c:pt idx="674">
                  <c:v>74836620000</c:v>
                </c:pt>
                <c:pt idx="675">
                  <c:v>74836620000</c:v>
                </c:pt>
                <c:pt idx="676">
                  <c:v>74712360001</c:v>
                </c:pt>
                <c:pt idx="677">
                  <c:v>74711280000</c:v>
                </c:pt>
                <c:pt idx="678">
                  <c:v>75276150000</c:v>
                </c:pt>
                <c:pt idx="679">
                  <c:v>74836620000</c:v>
                </c:pt>
                <c:pt idx="680">
                  <c:v>74836620000</c:v>
                </c:pt>
                <c:pt idx="681">
                  <c:v>74836620000</c:v>
                </c:pt>
                <c:pt idx="682">
                  <c:v>74836620000</c:v>
                </c:pt>
                <c:pt idx="683">
                  <c:v>75276150000</c:v>
                </c:pt>
                <c:pt idx="684">
                  <c:v>75276150000</c:v>
                </c:pt>
                <c:pt idx="685">
                  <c:v>84225270000</c:v>
                </c:pt>
                <c:pt idx="686">
                  <c:v>75229590001</c:v>
                </c:pt>
                <c:pt idx="687">
                  <c:v>75239010000</c:v>
                </c:pt>
                <c:pt idx="688">
                  <c:v>75276150000</c:v>
                </c:pt>
                <c:pt idx="689">
                  <c:v>84225270000</c:v>
                </c:pt>
                <c:pt idx="690">
                  <c:v>74836620000</c:v>
                </c:pt>
                <c:pt idx="691">
                  <c:v>84225270000</c:v>
                </c:pt>
                <c:pt idx="692">
                  <c:v>74711280000</c:v>
                </c:pt>
                <c:pt idx="693">
                  <c:v>74732460000</c:v>
                </c:pt>
                <c:pt idx="694">
                  <c:v>74732460000</c:v>
                </c:pt>
                <c:pt idx="695">
                  <c:v>74712360001</c:v>
                </c:pt>
                <c:pt idx="696">
                  <c:v>74712360001</c:v>
                </c:pt>
                <c:pt idx="697">
                  <c:v>75276150000</c:v>
                </c:pt>
                <c:pt idx="698">
                  <c:v>75276150000</c:v>
                </c:pt>
                <c:pt idx="699">
                  <c:v>74836620000</c:v>
                </c:pt>
                <c:pt idx="700">
                  <c:v>74732460000</c:v>
                </c:pt>
                <c:pt idx="701">
                  <c:v>74712360001</c:v>
                </c:pt>
                <c:pt idx="702">
                  <c:v>74732460000</c:v>
                </c:pt>
                <c:pt idx="703">
                  <c:v>75276150000</c:v>
                </c:pt>
                <c:pt idx="704">
                  <c:v>75229590001</c:v>
                </c:pt>
                <c:pt idx="705">
                  <c:v>74836620000</c:v>
                </c:pt>
                <c:pt idx="706">
                  <c:v>75276150000</c:v>
                </c:pt>
                <c:pt idx="707">
                  <c:v>84225270000</c:v>
                </c:pt>
                <c:pt idx="708">
                  <c:v>75276150000</c:v>
                </c:pt>
                <c:pt idx="709">
                  <c:v>74836620000</c:v>
                </c:pt>
                <c:pt idx="711">
                  <c:v>75229590001</c:v>
                </c:pt>
                <c:pt idx="712">
                  <c:v>74712360001</c:v>
                </c:pt>
                <c:pt idx="713">
                  <c:v>74836620000</c:v>
                </c:pt>
                <c:pt idx="714">
                  <c:v>74712360001</c:v>
                </c:pt>
                <c:pt idx="715">
                  <c:v>74711280000</c:v>
                </c:pt>
                <c:pt idx="716">
                  <c:v>74836620000</c:v>
                </c:pt>
                <c:pt idx="717">
                  <c:v>75276150000</c:v>
                </c:pt>
                <c:pt idx="718">
                  <c:v>75035430000</c:v>
                </c:pt>
                <c:pt idx="719">
                  <c:v>84225270000</c:v>
                </c:pt>
                <c:pt idx="720">
                  <c:v>74836620000</c:v>
                </c:pt>
                <c:pt idx="721">
                  <c:v>74711280000</c:v>
                </c:pt>
                <c:pt idx="723">
                  <c:v>75276150000</c:v>
                </c:pt>
                <c:pt idx="724">
                  <c:v>75276150000</c:v>
                </c:pt>
                <c:pt idx="725">
                  <c:v>74711280000</c:v>
                </c:pt>
                <c:pt idx="726">
                  <c:v>75229590001</c:v>
                </c:pt>
                <c:pt idx="727">
                  <c:v>74711280000</c:v>
                </c:pt>
                <c:pt idx="728">
                  <c:v>75276150000</c:v>
                </c:pt>
                <c:pt idx="729">
                  <c:v>74711280000</c:v>
                </c:pt>
                <c:pt idx="730">
                  <c:v>75276150000</c:v>
                </c:pt>
                <c:pt idx="731">
                  <c:v>436522330884</c:v>
                </c:pt>
                <c:pt idx="732">
                  <c:v>84225270000</c:v>
                </c:pt>
                <c:pt idx="733">
                  <c:v>74711280000</c:v>
                </c:pt>
                <c:pt idx="734">
                  <c:v>75276150000</c:v>
                </c:pt>
                <c:pt idx="735">
                  <c:v>74711280000</c:v>
                </c:pt>
                <c:pt idx="736">
                  <c:v>74711280000</c:v>
                </c:pt>
                <c:pt idx="737">
                  <c:v>74836620000</c:v>
                </c:pt>
                <c:pt idx="738">
                  <c:v>74712360001</c:v>
                </c:pt>
                <c:pt idx="739">
                  <c:v>75276150000</c:v>
                </c:pt>
                <c:pt idx="740">
                  <c:v>74711280000</c:v>
                </c:pt>
                <c:pt idx="741">
                  <c:v>84225270000</c:v>
                </c:pt>
                <c:pt idx="742">
                  <c:v>436522330884</c:v>
                </c:pt>
                <c:pt idx="743">
                  <c:v>74732460000</c:v>
                </c:pt>
                <c:pt idx="744">
                  <c:v>74712360001</c:v>
                </c:pt>
                <c:pt idx="745">
                  <c:v>74836620000</c:v>
                </c:pt>
                <c:pt idx="746">
                  <c:v>84225270000</c:v>
                </c:pt>
                <c:pt idx="747">
                  <c:v>84225270000</c:v>
                </c:pt>
                <c:pt idx="748">
                  <c:v>74836620000</c:v>
                </c:pt>
                <c:pt idx="749">
                  <c:v>75276150000</c:v>
                </c:pt>
                <c:pt idx="750">
                  <c:v>75276150000</c:v>
                </c:pt>
                <c:pt idx="751">
                  <c:v>75276150000</c:v>
                </c:pt>
                <c:pt idx="752">
                  <c:v>74732460000</c:v>
                </c:pt>
                <c:pt idx="753">
                  <c:v>84225270000</c:v>
                </c:pt>
                <c:pt idx="754">
                  <c:v>75276150000</c:v>
                </c:pt>
                <c:pt idx="755">
                  <c:v>74711280000</c:v>
                </c:pt>
                <c:pt idx="756">
                  <c:v>74732460000</c:v>
                </c:pt>
                <c:pt idx="757">
                  <c:v>84225270000</c:v>
                </c:pt>
                <c:pt idx="758">
                  <c:v>74712360001</c:v>
                </c:pt>
                <c:pt idx="759">
                  <c:v>74712360001</c:v>
                </c:pt>
                <c:pt idx="760">
                  <c:v>74836620000</c:v>
                </c:pt>
                <c:pt idx="761">
                  <c:v>74836620000</c:v>
                </c:pt>
                <c:pt idx="762">
                  <c:v>74712360001</c:v>
                </c:pt>
                <c:pt idx="763">
                  <c:v>74836620000</c:v>
                </c:pt>
                <c:pt idx="764">
                  <c:v>74711280000</c:v>
                </c:pt>
                <c:pt idx="765">
                  <c:v>75276150000</c:v>
                </c:pt>
                <c:pt idx="766">
                  <c:v>74836620000</c:v>
                </c:pt>
                <c:pt idx="767">
                  <c:v>74712360001</c:v>
                </c:pt>
                <c:pt idx="768">
                  <c:v>74711280000</c:v>
                </c:pt>
                <c:pt idx="770">
                  <c:v>74732460000</c:v>
                </c:pt>
                <c:pt idx="771">
                  <c:v>84225270000</c:v>
                </c:pt>
                <c:pt idx="772">
                  <c:v>436522330884</c:v>
                </c:pt>
                <c:pt idx="773">
                  <c:v>74836620000</c:v>
                </c:pt>
                <c:pt idx="774">
                  <c:v>74836620000</c:v>
                </c:pt>
                <c:pt idx="775">
                  <c:v>75276150000</c:v>
                </c:pt>
                <c:pt idx="776">
                  <c:v>74712360001</c:v>
                </c:pt>
                <c:pt idx="777">
                  <c:v>74732460000</c:v>
                </c:pt>
                <c:pt idx="778">
                  <c:v>74712360001</c:v>
                </c:pt>
                <c:pt idx="779">
                  <c:v>75276150000</c:v>
                </c:pt>
                <c:pt idx="780">
                  <c:v>84225270000</c:v>
                </c:pt>
                <c:pt idx="781">
                  <c:v>84225270000</c:v>
                </c:pt>
                <c:pt idx="782">
                  <c:v>74732460000</c:v>
                </c:pt>
                <c:pt idx="783">
                  <c:v>75276150000</c:v>
                </c:pt>
                <c:pt idx="784">
                  <c:v>74712360001</c:v>
                </c:pt>
                <c:pt idx="785">
                  <c:v>75276150000</c:v>
                </c:pt>
                <c:pt idx="786">
                  <c:v>74836620000</c:v>
                </c:pt>
                <c:pt idx="787">
                  <c:v>74836620000</c:v>
                </c:pt>
                <c:pt idx="788">
                  <c:v>74836620000</c:v>
                </c:pt>
                <c:pt idx="789">
                  <c:v>84225270000</c:v>
                </c:pt>
                <c:pt idx="790">
                  <c:v>74711280000</c:v>
                </c:pt>
                <c:pt idx="791">
                  <c:v>436522330884</c:v>
                </c:pt>
                <c:pt idx="792">
                  <c:v>74711280000</c:v>
                </c:pt>
                <c:pt idx="793">
                  <c:v>75276150000</c:v>
                </c:pt>
                <c:pt idx="795">
                  <c:v>74712360001</c:v>
                </c:pt>
                <c:pt idx="796">
                  <c:v>74836620000</c:v>
                </c:pt>
                <c:pt idx="797">
                  <c:v>74711280000</c:v>
                </c:pt>
                <c:pt idx="798">
                  <c:v>75276150000</c:v>
                </c:pt>
                <c:pt idx="799">
                  <c:v>74836620000</c:v>
                </c:pt>
                <c:pt idx="800">
                  <c:v>74711280000</c:v>
                </c:pt>
                <c:pt idx="801">
                  <c:v>84225270000</c:v>
                </c:pt>
                <c:pt idx="802">
                  <c:v>74836620000</c:v>
                </c:pt>
                <c:pt idx="803">
                  <c:v>75035430000</c:v>
                </c:pt>
                <c:pt idx="804">
                  <c:v>74732460000</c:v>
                </c:pt>
                <c:pt idx="805">
                  <c:v>74732460000</c:v>
                </c:pt>
                <c:pt idx="806">
                  <c:v>75239010000</c:v>
                </c:pt>
                <c:pt idx="807">
                  <c:v>74712360001</c:v>
                </c:pt>
                <c:pt idx="808">
                  <c:v>74836620000</c:v>
                </c:pt>
                <c:pt idx="809">
                  <c:v>74711280000</c:v>
                </c:pt>
                <c:pt idx="810">
                  <c:v>84225270000</c:v>
                </c:pt>
                <c:pt idx="811">
                  <c:v>74712360001</c:v>
                </c:pt>
                <c:pt idx="812">
                  <c:v>74836620000</c:v>
                </c:pt>
                <c:pt idx="813">
                  <c:v>75229590001</c:v>
                </c:pt>
                <c:pt idx="814">
                  <c:v>74711280000</c:v>
                </c:pt>
                <c:pt idx="815">
                  <c:v>75239010000</c:v>
                </c:pt>
                <c:pt idx="816">
                  <c:v>75276150000</c:v>
                </c:pt>
                <c:pt idx="817">
                  <c:v>74836620000</c:v>
                </c:pt>
                <c:pt idx="818">
                  <c:v>84225270000</c:v>
                </c:pt>
                <c:pt idx="819">
                  <c:v>74711280000</c:v>
                </c:pt>
                <c:pt idx="820">
                  <c:v>74836620000</c:v>
                </c:pt>
                <c:pt idx="821">
                  <c:v>74732460000</c:v>
                </c:pt>
                <c:pt idx="822">
                  <c:v>84225270000</c:v>
                </c:pt>
                <c:pt idx="823">
                  <c:v>74732460000</c:v>
                </c:pt>
                <c:pt idx="824">
                  <c:v>74836620000</c:v>
                </c:pt>
                <c:pt idx="825">
                  <c:v>84225270000</c:v>
                </c:pt>
                <c:pt idx="826">
                  <c:v>84225270000</c:v>
                </c:pt>
                <c:pt idx="827">
                  <c:v>74711280000</c:v>
                </c:pt>
                <c:pt idx="828">
                  <c:v>84225270000</c:v>
                </c:pt>
                <c:pt idx="829">
                  <c:v>74836620000</c:v>
                </c:pt>
                <c:pt idx="830">
                  <c:v>74836620000</c:v>
                </c:pt>
                <c:pt idx="831">
                  <c:v>74836620000</c:v>
                </c:pt>
                <c:pt idx="832">
                  <c:v>436522330884</c:v>
                </c:pt>
                <c:pt idx="833">
                  <c:v>74836620000</c:v>
                </c:pt>
                <c:pt idx="834">
                  <c:v>74711280000</c:v>
                </c:pt>
                <c:pt idx="835">
                  <c:v>436522330884</c:v>
                </c:pt>
                <c:pt idx="836">
                  <c:v>84225270000</c:v>
                </c:pt>
                <c:pt idx="837">
                  <c:v>74712360001</c:v>
                </c:pt>
                <c:pt idx="838">
                  <c:v>74712360001</c:v>
                </c:pt>
                <c:pt idx="839">
                  <c:v>84225270000</c:v>
                </c:pt>
                <c:pt idx="840">
                  <c:v>74836620000</c:v>
                </c:pt>
                <c:pt idx="841">
                  <c:v>74711280000</c:v>
                </c:pt>
                <c:pt idx="842">
                  <c:v>74836620000</c:v>
                </c:pt>
                <c:pt idx="843">
                  <c:v>84225270000</c:v>
                </c:pt>
                <c:pt idx="844">
                  <c:v>74836620000</c:v>
                </c:pt>
                <c:pt idx="845">
                  <c:v>74836620000</c:v>
                </c:pt>
                <c:pt idx="846">
                  <c:v>74732460000</c:v>
                </c:pt>
                <c:pt idx="847">
                  <c:v>74732460000</c:v>
                </c:pt>
                <c:pt idx="848">
                  <c:v>74836620000</c:v>
                </c:pt>
                <c:pt idx="849">
                  <c:v>75276150000</c:v>
                </c:pt>
                <c:pt idx="850">
                  <c:v>74711280000</c:v>
                </c:pt>
                <c:pt idx="851">
                  <c:v>75276150000</c:v>
                </c:pt>
                <c:pt idx="852">
                  <c:v>74711280000</c:v>
                </c:pt>
                <c:pt idx="853">
                  <c:v>74836620000</c:v>
                </c:pt>
                <c:pt idx="854">
                  <c:v>75276150000</c:v>
                </c:pt>
                <c:pt idx="855">
                  <c:v>75276150000</c:v>
                </c:pt>
                <c:pt idx="856">
                  <c:v>84225270000</c:v>
                </c:pt>
                <c:pt idx="857">
                  <c:v>74836620000</c:v>
                </c:pt>
                <c:pt idx="858">
                  <c:v>74836620000</c:v>
                </c:pt>
                <c:pt idx="859">
                  <c:v>75229590001</c:v>
                </c:pt>
                <c:pt idx="860">
                  <c:v>84225270000</c:v>
                </c:pt>
                <c:pt idx="861">
                  <c:v>74711280000</c:v>
                </c:pt>
                <c:pt idx="862">
                  <c:v>74836620000</c:v>
                </c:pt>
                <c:pt idx="863">
                  <c:v>436522330884</c:v>
                </c:pt>
                <c:pt idx="864">
                  <c:v>84225270000</c:v>
                </c:pt>
                <c:pt idx="865">
                  <c:v>436522330884</c:v>
                </c:pt>
                <c:pt idx="866">
                  <c:v>75229590001</c:v>
                </c:pt>
                <c:pt idx="867">
                  <c:v>74732460000</c:v>
                </c:pt>
                <c:pt idx="868">
                  <c:v>84225270000</c:v>
                </c:pt>
                <c:pt idx="869">
                  <c:v>75239010000</c:v>
                </c:pt>
                <c:pt idx="870">
                  <c:v>75276150000</c:v>
                </c:pt>
                <c:pt idx="871">
                  <c:v>74711280000</c:v>
                </c:pt>
                <c:pt idx="872">
                  <c:v>74711280000</c:v>
                </c:pt>
                <c:pt idx="873">
                  <c:v>84225270000</c:v>
                </c:pt>
                <c:pt idx="874">
                  <c:v>84225270000</c:v>
                </c:pt>
                <c:pt idx="875">
                  <c:v>74836620000</c:v>
                </c:pt>
                <c:pt idx="876">
                  <c:v>74836620000</c:v>
                </c:pt>
                <c:pt idx="877">
                  <c:v>74732460000</c:v>
                </c:pt>
                <c:pt idx="878">
                  <c:v>75276150000</c:v>
                </c:pt>
                <c:pt idx="879">
                  <c:v>75276150000</c:v>
                </c:pt>
                <c:pt idx="880">
                  <c:v>75276150000</c:v>
                </c:pt>
                <c:pt idx="881">
                  <c:v>74836620000</c:v>
                </c:pt>
                <c:pt idx="882">
                  <c:v>74836620000</c:v>
                </c:pt>
                <c:pt idx="883">
                  <c:v>436522330884</c:v>
                </c:pt>
                <c:pt idx="884">
                  <c:v>74836620000</c:v>
                </c:pt>
                <c:pt idx="885">
                  <c:v>74836620000</c:v>
                </c:pt>
                <c:pt idx="886">
                  <c:v>75276150000</c:v>
                </c:pt>
                <c:pt idx="887">
                  <c:v>74712360001</c:v>
                </c:pt>
                <c:pt idx="888">
                  <c:v>74836620000</c:v>
                </c:pt>
                <c:pt idx="889">
                  <c:v>74712360001</c:v>
                </c:pt>
                <c:pt idx="890">
                  <c:v>74732460000</c:v>
                </c:pt>
                <c:pt idx="891">
                  <c:v>74836620000</c:v>
                </c:pt>
                <c:pt idx="892">
                  <c:v>74711280000</c:v>
                </c:pt>
                <c:pt idx="893">
                  <c:v>74836620000</c:v>
                </c:pt>
                <c:pt idx="894">
                  <c:v>74732460000</c:v>
                </c:pt>
                <c:pt idx="895">
                  <c:v>74711280000</c:v>
                </c:pt>
                <c:pt idx="896">
                  <c:v>74712360001</c:v>
                </c:pt>
                <c:pt idx="897">
                  <c:v>84225270000</c:v>
                </c:pt>
                <c:pt idx="898">
                  <c:v>84225270000</c:v>
                </c:pt>
                <c:pt idx="899">
                  <c:v>84225270000</c:v>
                </c:pt>
                <c:pt idx="900">
                  <c:v>74836620000</c:v>
                </c:pt>
                <c:pt idx="901">
                  <c:v>75229590001</c:v>
                </c:pt>
                <c:pt idx="902">
                  <c:v>75276150000</c:v>
                </c:pt>
                <c:pt idx="903">
                  <c:v>74836620000</c:v>
                </c:pt>
                <c:pt idx="904">
                  <c:v>74712360001</c:v>
                </c:pt>
                <c:pt idx="905">
                  <c:v>74712360001</c:v>
                </c:pt>
                <c:pt idx="906">
                  <c:v>74711280000</c:v>
                </c:pt>
                <c:pt idx="907">
                  <c:v>75239010000</c:v>
                </c:pt>
                <c:pt idx="908">
                  <c:v>74732460000</c:v>
                </c:pt>
                <c:pt idx="909">
                  <c:v>75229590001</c:v>
                </c:pt>
                <c:pt idx="910">
                  <c:v>75276150000</c:v>
                </c:pt>
                <c:pt idx="912">
                  <c:v>75229590001</c:v>
                </c:pt>
                <c:pt idx="913">
                  <c:v>74836620000</c:v>
                </c:pt>
                <c:pt idx="914">
                  <c:v>74711280000</c:v>
                </c:pt>
                <c:pt idx="915">
                  <c:v>75276150000</c:v>
                </c:pt>
                <c:pt idx="916">
                  <c:v>75276150000</c:v>
                </c:pt>
                <c:pt idx="917">
                  <c:v>74711280000</c:v>
                </c:pt>
                <c:pt idx="918">
                  <c:v>436522330884</c:v>
                </c:pt>
                <c:pt idx="919">
                  <c:v>74732460000</c:v>
                </c:pt>
                <c:pt idx="920">
                  <c:v>84225270000</c:v>
                </c:pt>
                <c:pt idx="921">
                  <c:v>74711280000</c:v>
                </c:pt>
                <c:pt idx="922">
                  <c:v>75229590001</c:v>
                </c:pt>
                <c:pt idx="923">
                  <c:v>84225270000</c:v>
                </c:pt>
                <c:pt idx="924">
                  <c:v>75239010000</c:v>
                </c:pt>
                <c:pt idx="925">
                  <c:v>74732460000</c:v>
                </c:pt>
                <c:pt idx="926">
                  <c:v>84225270000</c:v>
                </c:pt>
                <c:pt idx="927">
                  <c:v>84225270000</c:v>
                </c:pt>
                <c:pt idx="928">
                  <c:v>84225270000</c:v>
                </c:pt>
                <c:pt idx="929">
                  <c:v>74712360001</c:v>
                </c:pt>
                <c:pt idx="930">
                  <c:v>74836620000</c:v>
                </c:pt>
                <c:pt idx="931">
                  <c:v>84225270000</c:v>
                </c:pt>
                <c:pt idx="932">
                  <c:v>436522330884</c:v>
                </c:pt>
                <c:pt idx="933">
                  <c:v>74712360001</c:v>
                </c:pt>
                <c:pt idx="934">
                  <c:v>74836620000</c:v>
                </c:pt>
                <c:pt idx="935">
                  <c:v>74836620000</c:v>
                </c:pt>
                <c:pt idx="936">
                  <c:v>74836620000</c:v>
                </c:pt>
                <c:pt idx="937">
                  <c:v>74712360001</c:v>
                </c:pt>
                <c:pt idx="938">
                  <c:v>74836620000</c:v>
                </c:pt>
                <c:pt idx="939">
                  <c:v>84225270000</c:v>
                </c:pt>
                <c:pt idx="940">
                  <c:v>84225270000</c:v>
                </c:pt>
                <c:pt idx="942">
                  <c:v>75276150000</c:v>
                </c:pt>
                <c:pt idx="943">
                  <c:v>75276150000</c:v>
                </c:pt>
                <c:pt idx="944">
                  <c:v>84225270000</c:v>
                </c:pt>
                <c:pt idx="945">
                  <c:v>74836620000</c:v>
                </c:pt>
                <c:pt idx="946">
                  <c:v>74712360001</c:v>
                </c:pt>
                <c:pt idx="947">
                  <c:v>74836620000</c:v>
                </c:pt>
                <c:pt idx="948">
                  <c:v>75229590001</c:v>
                </c:pt>
                <c:pt idx="949">
                  <c:v>84225270000</c:v>
                </c:pt>
                <c:pt idx="950">
                  <c:v>84225270000</c:v>
                </c:pt>
                <c:pt idx="951">
                  <c:v>74836620000</c:v>
                </c:pt>
                <c:pt idx="952">
                  <c:v>74712360001</c:v>
                </c:pt>
                <c:pt idx="953">
                  <c:v>84225270000</c:v>
                </c:pt>
                <c:pt idx="954">
                  <c:v>74836620000</c:v>
                </c:pt>
                <c:pt idx="955">
                  <c:v>74836620000</c:v>
                </c:pt>
                <c:pt idx="956">
                  <c:v>75229590001</c:v>
                </c:pt>
                <c:pt idx="957">
                  <c:v>75276150000</c:v>
                </c:pt>
                <c:pt idx="958">
                  <c:v>75239010000</c:v>
                </c:pt>
                <c:pt idx="959">
                  <c:v>75276150000</c:v>
                </c:pt>
                <c:pt idx="960">
                  <c:v>74711280000</c:v>
                </c:pt>
                <c:pt idx="961">
                  <c:v>75229590001</c:v>
                </c:pt>
                <c:pt idx="962">
                  <c:v>74718060018</c:v>
                </c:pt>
                <c:pt idx="963">
                  <c:v>75229590001</c:v>
                </c:pt>
                <c:pt idx="964">
                  <c:v>74732460000</c:v>
                </c:pt>
                <c:pt idx="965">
                  <c:v>75276150000</c:v>
                </c:pt>
                <c:pt idx="966">
                  <c:v>84225270000</c:v>
                </c:pt>
                <c:pt idx="967">
                  <c:v>74836620000</c:v>
                </c:pt>
                <c:pt idx="968">
                  <c:v>75276150000</c:v>
                </c:pt>
                <c:pt idx="969">
                  <c:v>75276150000</c:v>
                </c:pt>
                <c:pt idx="970">
                  <c:v>74836620000</c:v>
                </c:pt>
                <c:pt idx="971">
                  <c:v>75276150000</c:v>
                </c:pt>
                <c:pt idx="972">
                  <c:v>74711280000</c:v>
                </c:pt>
                <c:pt idx="973">
                  <c:v>75276150000</c:v>
                </c:pt>
                <c:pt idx="974">
                  <c:v>74836620000</c:v>
                </c:pt>
                <c:pt idx="975">
                  <c:v>75276150000</c:v>
                </c:pt>
                <c:pt idx="976">
                  <c:v>74836620000</c:v>
                </c:pt>
                <c:pt idx="977">
                  <c:v>74836620000</c:v>
                </c:pt>
                <c:pt idx="978">
                  <c:v>74712360001</c:v>
                </c:pt>
                <c:pt idx="979">
                  <c:v>75276150000</c:v>
                </c:pt>
                <c:pt idx="980">
                  <c:v>74712360001</c:v>
                </c:pt>
                <c:pt idx="981">
                  <c:v>74836620000</c:v>
                </c:pt>
                <c:pt idx="982">
                  <c:v>75276150000</c:v>
                </c:pt>
                <c:pt idx="983">
                  <c:v>75229590001</c:v>
                </c:pt>
                <c:pt idx="984">
                  <c:v>84225270000</c:v>
                </c:pt>
                <c:pt idx="985">
                  <c:v>74711280000</c:v>
                </c:pt>
                <c:pt idx="986">
                  <c:v>74836620000</c:v>
                </c:pt>
                <c:pt idx="987">
                  <c:v>74836620000</c:v>
                </c:pt>
                <c:pt idx="988">
                  <c:v>84225270000</c:v>
                </c:pt>
                <c:pt idx="989">
                  <c:v>84225270000</c:v>
                </c:pt>
                <c:pt idx="990">
                  <c:v>74836620000</c:v>
                </c:pt>
                <c:pt idx="991">
                  <c:v>74712360001</c:v>
                </c:pt>
                <c:pt idx="992">
                  <c:v>74732460000</c:v>
                </c:pt>
                <c:pt idx="993">
                  <c:v>74732460000</c:v>
                </c:pt>
                <c:pt idx="994">
                  <c:v>74712360001</c:v>
                </c:pt>
                <c:pt idx="995">
                  <c:v>74836620000</c:v>
                </c:pt>
                <c:pt idx="996">
                  <c:v>74836620000</c:v>
                </c:pt>
                <c:pt idx="997">
                  <c:v>74836620000</c:v>
                </c:pt>
                <c:pt idx="998">
                  <c:v>74711280000</c:v>
                </c:pt>
                <c:pt idx="999">
                  <c:v>74836620000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24-40E1-8837-96B92C4D6A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5767471"/>
        <c:axId val="996193919"/>
      </c:scatterChart>
      <c:valAx>
        <c:axId val="995767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193919"/>
        <c:crosses val="autoZero"/>
        <c:crossBetween val="midCat"/>
      </c:valAx>
      <c:valAx>
        <c:axId val="99619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767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ZXCVBN:</a:t>
            </a:r>
            <a:r>
              <a:rPr lang="en-US" baseline="0"/>
              <a:t> Estimated vs. Actual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31640192374796"/>
          <c:y val="0.12729299009340184"/>
          <c:w val="0.7767115743480042"/>
          <c:h val="0.7577114363626850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20000"/>
                </a:schemeClr>
              </a:solidFill>
              <a:ln w="9525">
                <a:noFill/>
              </a:ln>
              <a:effectLst/>
            </c:spPr>
          </c:marker>
          <c:dLbls>
            <c:delete val="1"/>
          </c:dLbls>
          <c:xVal>
            <c:numRef>
              <c:f>myspace_results!$B$2:$B$1001</c:f>
              <c:numCache>
                <c:formatCode>General</c:formatCode>
                <c:ptCount val="1000"/>
                <c:pt idx="0">
                  <c:v>786</c:v>
                </c:pt>
                <c:pt idx="1">
                  <c:v>55400</c:v>
                </c:pt>
                <c:pt idx="2">
                  <c:v>50392</c:v>
                </c:pt>
                <c:pt idx="4">
                  <c:v>302996</c:v>
                </c:pt>
                <c:pt idx="5">
                  <c:v>100000001</c:v>
                </c:pt>
                <c:pt idx="6">
                  <c:v>4609000</c:v>
                </c:pt>
                <c:pt idx="7">
                  <c:v>812800000</c:v>
                </c:pt>
                <c:pt idx="8">
                  <c:v>17665</c:v>
                </c:pt>
                <c:pt idx="9">
                  <c:v>2243800</c:v>
                </c:pt>
                <c:pt idx="10">
                  <c:v>1010000</c:v>
                </c:pt>
                <c:pt idx="11">
                  <c:v>27235</c:v>
                </c:pt>
                <c:pt idx="12">
                  <c:v>16422010000</c:v>
                </c:pt>
                <c:pt idx="13">
                  <c:v>205</c:v>
                </c:pt>
                <c:pt idx="14">
                  <c:v>1000001</c:v>
                </c:pt>
                <c:pt idx="15">
                  <c:v>493076</c:v>
                </c:pt>
                <c:pt idx="16">
                  <c:v>739650000</c:v>
                </c:pt>
                <c:pt idx="17">
                  <c:v>142000</c:v>
                </c:pt>
                <c:pt idx="18">
                  <c:v>1280010000</c:v>
                </c:pt>
                <c:pt idx="19">
                  <c:v>8999</c:v>
                </c:pt>
                <c:pt idx="21">
                  <c:v>13542</c:v>
                </c:pt>
                <c:pt idx="22">
                  <c:v>33200</c:v>
                </c:pt>
                <c:pt idx="23">
                  <c:v>179000</c:v>
                </c:pt>
                <c:pt idx="24">
                  <c:v>8187</c:v>
                </c:pt>
                <c:pt idx="25">
                  <c:v>270000</c:v>
                </c:pt>
                <c:pt idx="26">
                  <c:v>169861000</c:v>
                </c:pt>
                <c:pt idx="27">
                  <c:v>1998013600000</c:v>
                </c:pt>
                <c:pt idx="28">
                  <c:v>4050000</c:v>
                </c:pt>
                <c:pt idx="29">
                  <c:v>99650</c:v>
                </c:pt>
                <c:pt idx="30">
                  <c:v>17898</c:v>
                </c:pt>
                <c:pt idx="31">
                  <c:v>91048</c:v>
                </c:pt>
                <c:pt idx="32">
                  <c:v>10000001</c:v>
                </c:pt>
                <c:pt idx="33">
                  <c:v>12992</c:v>
                </c:pt>
                <c:pt idx="34">
                  <c:v>6916</c:v>
                </c:pt>
                <c:pt idx="35">
                  <c:v>1000001</c:v>
                </c:pt>
                <c:pt idx="36">
                  <c:v>541406800</c:v>
                </c:pt>
                <c:pt idx="37">
                  <c:v>7182</c:v>
                </c:pt>
                <c:pt idx="38">
                  <c:v>23626000</c:v>
                </c:pt>
                <c:pt idx="39">
                  <c:v>25560000</c:v>
                </c:pt>
                <c:pt idx="40">
                  <c:v>1000001</c:v>
                </c:pt>
                <c:pt idx="41">
                  <c:v>74700</c:v>
                </c:pt>
                <c:pt idx="42">
                  <c:v>188400</c:v>
                </c:pt>
                <c:pt idx="43">
                  <c:v>10010000</c:v>
                </c:pt>
                <c:pt idx="44">
                  <c:v>369280000</c:v>
                </c:pt>
                <c:pt idx="45">
                  <c:v>30000</c:v>
                </c:pt>
                <c:pt idx="46">
                  <c:v>978000</c:v>
                </c:pt>
                <c:pt idx="47">
                  <c:v>11100</c:v>
                </c:pt>
                <c:pt idx="48">
                  <c:v>358000</c:v>
                </c:pt>
                <c:pt idx="49">
                  <c:v>168800</c:v>
                </c:pt>
                <c:pt idx="50">
                  <c:v>154252000</c:v>
                </c:pt>
                <c:pt idx="51">
                  <c:v>173458000</c:v>
                </c:pt>
                <c:pt idx="52">
                  <c:v>65484</c:v>
                </c:pt>
                <c:pt idx="53">
                  <c:v>66300</c:v>
                </c:pt>
                <c:pt idx="54">
                  <c:v>28800</c:v>
                </c:pt>
                <c:pt idx="55">
                  <c:v>210880000</c:v>
                </c:pt>
                <c:pt idx="56">
                  <c:v>24022</c:v>
                </c:pt>
                <c:pt idx="57">
                  <c:v>39836072</c:v>
                </c:pt>
                <c:pt idx="58">
                  <c:v>1442800</c:v>
                </c:pt>
                <c:pt idx="59">
                  <c:v>5833</c:v>
                </c:pt>
                <c:pt idx="60">
                  <c:v>10010000</c:v>
                </c:pt>
                <c:pt idx="61">
                  <c:v>388000</c:v>
                </c:pt>
                <c:pt idx="62">
                  <c:v>100000001</c:v>
                </c:pt>
                <c:pt idx="63">
                  <c:v>256000</c:v>
                </c:pt>
                <c:pt idx="64">
                  <c:v>10233</c:v>
                </c:pt>
                <c:pt idx="65">
                  <c:v>3105952000</c:v>
                </c:pt>
                <c:pt idx="66" formatCode="0.00E+00">
                  <c:v>1.4576889600000999E+29</c:v>
                </c:pt>
                <c:pt idx="67">
                  <c:v>10000001</c:v>
                </c:pt>
                <c:pt idx="68">
                  <c:v>179026</c:v>
                </c:pt>
                <c:pt idx="69">
                  <c:v>100000001</c:v>
                </c:pt>
                <c:pt idx="70">
                  <c:v>36010000</c:v>
                </c:pt>
                <c:pt idx="71">
                  <c:v>10000000001</c:v>
                </c:pt>
                <c:pt idx="72">
                  <c:v>133000000</c:v>
                </c:pt>
                <c:pt idx="73">
                  <c:v>80450000</c:v>
                </c:pt>
                <c:pt idx="74">
                  <c:v>110000</c:v>
                </c:pt>
                <c:pt idx="75">
                  <c:v>152758</c:v>
                </c:pt>
                <c:pt idx="76">
                  <c:v>26600</c:v>
                </c:pt>
                <c:pt idx="77">
                  <c:v>12376</c:v>
                </c:pt>
                <c:pt idx="78">
                  <c:v>170600</c:v>
                </c:pt>
                <c:pt idx="79">
                  <c:v>289600</c:v>
                </c:pt>
                <c:pt idx="80">
                  <c:v>407826</c:v>
                </c:pt>
                <c:pt idx="81">
                  <c:v>20200</c:v>
                </c:pt>
                <c:pt idx="82">
                  <c:v>8392240000</c:v>
                </c:pt>
                <c:pt idx="83">
                  <c:v>40000</c:v>
                </c:pt>
                <c:pt idx="84">
                  <c:v>20000</c:v>
                </c:pt>
                <c:pt idx="85">
                  <c:v>44600</c:v>
                </c:pt>
                <c:pt idx="86">
                  <c:v>282000</c:v>
                </c:pt>
                <c:pt idx="87">
                  <c:v>1000001</c:v>
                </c:pt>
                <c:pt idx="88">
                  <c:v>299718</c:v>
                </c:pt>
                <c:pt idx="89">
                  <c:v>44610000</c:v>
                </c:pt>
                <c:pt idx="90">
                  <c:v>9296147800</c:v>
                </c:pt>
                <c:pt idx="91">
                  <c:v>11100</c:v>
                </c:pt>
                <c:pt idx="92">
                  <c:v>18655</c:v>
                </c:pt>
                <c:pt idx="93">
                  <c:v>77610000</c:v>
                </c:pt>
                <c:pt idx="94">
                  <c:v>26700</c:v>
                </c:pt>
                <c:pt idx="95">
                  <c:v>984512</c:v>
                </c:pt>
                <c:pt idx="96">
                  <c:v>142660</c:v>
                </c:pt>
                <c:pt idx="97">
                  <c:v>61900</c:v>
                </c:pt>
                <c:pt idx="98">
                  <c:v>1185</c:v>
                </c:pt>
                <c:pt idx="99">
                  <c:v>16622</c:v>
                </c:pt>
                <c:pt idx="100">
                  <c:v>100000001</c:v>
                </c:pt>
                <c:pt idx="101">
                  <c:v>119956</c:v>
                </c:pt>
                <c:pt idx="102">
                  <c:v>534800</c:v>
                </c:pt>
                <c:pt idx="103">
                  <c:v>1010000</c:v>
                </c:pt>
                <c:pt idx="104">
                  <c:v>128690</c:v>
                </c:pt>
                <c:pt idx="105">
                  <c:v>120100</c:v>
                </c:pt>
                <c:pt idx="106">
                  <c:v>20000</c:v>
                </c:pt>
                <c:pt idx="107">
                  <c:v>4626000</c:v>
                </c:pt>
                <c:pt idx="108">
                  <c:v>11100</c:v>
                </c:pt>
                <c:pt idx="109">
                  <c:v>100000001</c:v>
                </c:pt>
                <c:pt idx="110">
                  <c:v>4954800</c:v>
                </c:pt>
                <c:pt idx="111">
                  <c:v>184700</c:v>
                </c:pt>
                <c:pt idx="112">
                  <c:v>28194</c:v>
                </c:pt>
                <c:pt idx="113">
                  <c:v>497</c:v>
                </c:pt>
                <c:pt idx="114">
                  <c:v>3740300</c:v>
                </c:pt>
                <c:pt idx="115">
                  <c:v>308010000</c:v>
                </c:pt>
                <c:pt idx="116">
                  <c:v>32377</c:v>
                </c:pt>
                <c:pt idx="117">
                  <c:v>11166</c:v>
                </c:pt>
                <c:pt idx="118">
                  <c:v>194448</c:v>
                </c:pt>
                <c:pt idx="119">
                  <c:v>1676410000</c:v>
                </c:pt>
                <c:pt idx="120">
                  <c:v>10000001</c:v>
                </c:pt>
                <c:pt idx="121">
                  <c:v>12210000</c:v>
                </c:pt>
                <c:pt idx="122">
                  <c:v>241680</c:v>
                </c:pt>
                <c:pt idx="123">
                  <c:v>139734</c:v>
                </c:pt>
                <c:pt idx="124">
                  <c:v>2.9113200000001E+25</c:v>
                </c:pt>
                <c:pt idx="125">
                  <c:v>108118396</c:v>
                </c:pt>
                <c:pt idx="126">
                  <c:v>305200</c:v>
                </c:pt>
                <c:pt idx="127">
                  <c:v>184900</c:v>
                </c:pt>
                <c:pt idx="128">
                  <c:v>11496</c:v>
                </c:pt>
                <c:pt idx="129">
                  <c:v>100000001</c:v>
                </c:pt>
                <c:pt idx="130">
                  <c:v>16248</c:v>
                </c:pt>
                <c:pt idx="131">
                  <c:v>134586</c:v>
                </c:pt>
                <c:pt idx="132">
                  <c:v>323380000</c:v>
                </c:pt>
                <c:pt idx="133">
                  <c:v>635500</c:v>
                </c:pt>
                <c:pt idx="134">
                  <c:v>77800</c:v>
                </c:pt>
                <c:pt idx="135">
                  <c:v>127800</c:v>
                </c:pt>
                <c:pt idx="136">
                  <c:v>6080</c:v>
                </c:pt>
                <c:pt idx="137">
                  <c:v>54606000</c:v>
                </c:pt>
                <c:pt idx="138">
                  <c:v>30176</c:v>
                </c:pt>
                <c:pt idx="139">
                  <c:v>28167</c:v>
                </c:pt>
                <c:pt idx="140">
                  <c:v>65200</c:v>
                </c:pt>
                <c:pt idx="141">
                  <c:v>1000001</c:v>
                </c:pt>
                <c:pt idx="142">
                  <c:v>59200</c:v>
                </c:pt>
                <c:pt idx="143">
                  <c:v>20000</c:v>
                </c:pt>
                <c:pt idx="144">
                  <c:v>13982</c:v>
                </c:pt>
                <c:pt idx="145">
                  <c:v>34948</c:v>
                </c:pt>
                <c:pt idx="146">
                  <c:v>1000000001</c:v>
                </c:pt>
                <c:pt idx="147">
                  <c:v>16160</c:v>
                </c:pt>
                <c:pt idx="148">
                  <c:v>70010000</c:v>
                </c:pt>
                <c:pt idx="149">
                  <c:v>6815</c:v>
                </c:pt>
                <c:pt idx="150">
                  <c:v>14210000</c:v>
                </c:pt>
                <c:pt idx="151">
                  <c:v>944800000</c:v>
                </c:pt>
                <c:pt idx="152">
                  <c:v>17502</c:v>
                </c:pt>
                <c:pt idx="153">
                  <c:v>4219084</c:v>
                </c:pt>
                <c:pt idx="154">
                  <c:v>28524</c:v>
                </c:pt>
                <c:pt idx="155">
                  <c:v>46300</c:v>
                </c:pt>
                <c:pt idx="156">
                  <c:v>12794</c:v>
                </c:pt>
                <c:pt idx="157">
                  <c:v>1088400</c:v>
                </c:pt>
                <c:pt idx="158">
                  <c:v>122400</c:v>
                </c:pt>
                <c:pt idx="159">
                  <c:v>7921</c:v>
                </c:pt>
                <c:pt idx="160">
                  <c:v>143290000</c:v>
                </c:pt>
                <c:pt idx="161">
                  <c:v>4639</c:v>
                </c:pt>
                <c:pt idx="162">
                  <c:v>19211920</c:v>
                </c:pt>
                <c:pt idx="163">
                  <c:v>3448</c:v>
                </c:pt>
                <c:pt idx="164">
                  <c:v>1794</c:v>
                </c:pt>
                <c:pt idx="165">
                  <c:v>1950000</c:v>
                </c:pt>
                <c:pt idx="166">
                  <c:v>25600</c:v>
                </c:pt>
                <c:pt idx="167">
                  <c:v>10000001</c:v>
                </c:pt>
                <c:pt idx="168">
                  <c:v>176600</c:v>
                </c:pt>
                <c:pt idx="169">
                  <c:v>210750</c:v>
                </c:pt>
                <c:pt idx="170">
                  <c:v>292304</c:v>
                </c:pt>
                <c:pt idx="172">
                  <c:v>21463</c:v>
                </c:pt>
                <c:pt idx="173">
                  <c:v>355642</c:v>
                </c:pt>
                <c:pt idx="174">
                  <c:v>1000000001</c:v>
                </c:pt>
                <c:pt idx="175">
                  <c:v>70060</c:v>
                </c:pt>
                <c:pt idx="176">
                  <c:v>379556</c:v>
                </c:pt>
                <c:pt idx="177">
                  <c:v>21100</c:v>
                </c:pt>
                <c:pt idx="178">
                  <c:v>26600</c:v>
                </c:pt>
                <c:pt idx="179">
                  <c:v>10000001</c:v>
                </c:pt>
                <c:pt idx="180">
                  <c:v>441640000</c:v>
                </c:pt>
                <c:pt idx="181">
                  <c:v>21404</c:v>
                </c:pt>
                <c:pt idx="182">
                  <c:v>122010000</c:v>
                </c:pt>
                <c:pt idx="183">
                  <c:v>131509654</c:v>
                </c:pt>
                <c:pt idx="184">
                  <c:v>32730000</c:v>
                </c:pt>
                <c:pt idx="185">
                  <c:v>487</c:v>
                </c:pt>
                <c:pt idx="186">
                  <c:v>8870000</c:v>
                </c:pt>
                <c:pt idx="187">
                  <c:v>3506690800</c:v>
                </c:pt>
                <c:pt idx="188">
                  <c:v>23457600</c:v>
                </c:pt>
                <c:pt idx="189">
                  <c:v>13982</c:v>
                </c:pt>
                <c:pt idx="190">
                  <c:v>104785264</c:v>
                </c:pt>
                <c:pt idx="191">
                  <c:v>509600</c:v>
                </c:pt>
                <c:pt idx="192">
                  <c:v>100010000</c:v>
                </c:pt>
                <c:pt idx="193">
                  <c:v>1000000001</c:v>
                </c:pt>
                <c:pt idx="194">
                  <c:v>270110000</c:v>
                </c:pt>
                <c:pt idx="195">
                  <c:v>22760</c:v>
                </c:pt>
                <c:pt idx="196">
                  <c:v>11320000000</c:v>
                </c:pt>
                <c:pt idx="197">
                  <c:v>27358</c:v>
                </c:pt>
                <c:pt idx="198">
                  <c:v>430000000</c:v>
                </c:pt>
                <c:pt idx="199">
                  <c:v>124600000</c:v>
                </c:pt>
                <c:pt idx="200">
                  <c:v>115000000</c:v>
                </c:pt>
                <c:pt idx="201">
                  <c:v>225200</c:v>
                </c:pt>
                <c:pt idx="202">
                  <c:v>237414</c:v>
                </c:pt>
                <c:pt idx="203">
                  <c:v>30610000</c:v>
                </c:pt>
                <c:pt idx="204">
                  <c:v>42400</c:v>
                </c:pt>
                <c:pt idx="205">
                  <c:v>109400</c:v>
                </c:pt>
                <c:pt idx="206">
                  <c:v>10000001</c:v>
                </c:pt>
                <c:pt idx="207">
                  <c:v>31200</c:v>
                </c:pt>
                <c:pt idx="208">
                  <c:v>181600</c:v>
                </c:pt>
                <c:pt idx="209">
                  <c:v>15324</c:v>
                </c:pt>
                <c:pt idx="210">
                  <c:v>24200</c:v>
                </c:pt>
                <c:pt idx="211">
                  <c:v>110000</c:v>
                </c:pt>
                <c:pt idx="212">
                  <c:v>10001</c:v>
                </c:pt>
                <c:pt idx="213">
                  <c:v>10000001</c:v>
                </c:pt>
                <c:pt idx="214">
                  <c:v>318720</c:v>
                </c:pt>
                <c:pt idx="215">
                  <c:v>1000001</c:v>
                </c:pt>
                <c:pt idx="216">
                  <c:v>149641900</c:v>
                </c:pt>
                <c:pt idx="217">
                  <c:v>9</c:v>
                </c:pt>
                <c:pt idx="218">
                  <c:v>60400</c:v>
                </c:pt>
                <c:pt idx="219">
                  <c:v>740000</c:v>
                </c:pt>
                <c:pt idx="220">
                  <c:v>34700</c:v>
                </c:pt>
                <c:pt idx="221">
                  <c:v>310800</c:v>
                </c:pt>
                <c:pt idx="222">
                  <c:v>46674332</c:v>
                </c:pt>
                <c:pt idx="223">
                  <c:v>31705</c:v>
                </c:pt>
                <c:pt idx="225">
                  <c:v>1599600</c:v>
                </c:pt>
                <c:pt idx="226">
                  <c:v>630300</c:v>
                </c:pt>
                <c:pt idx="227">
                  <c:v>857</c:v>
                </c:pt>
                <c:pt idx="228">
                  <c:v>10000001</c:v>
                </c:pt>
                <c:pt idx="229">
                  <c:v>100000000001</c:v>
                </c:pt>
                <c:pt idx="231">
                  <c:v>60400</c:v>
                </c:pt>
                <c:pt idx="232">
                  <c:v>1568500</c:v>
                </c:pt>
                <c:pt idx="233">
                  <c:v>250900</c:v>
                </c:pt>
                <c:pt idx="234">
                  <c:v>10000001</c:v>
                </c:pt>
                <c:pt idx="235">
                  <c:v>9930000</c:v>
                </c:pt>
                <c:pt idx="236">
                  <c:v>100000001</c:v>
                </c:pt>
                <c:pt idx="237">
                  <c:v>1855152</c:v>
                </c:pt>
                <c:pt idx="238">
                  <c:v>170600</c:v>
                </c:pt>
                <c:pt idx="239">
                  <c:v>1944700</c:v>
                </c:pt>
                <c:pt idx="240">
                  <c:v>27512</c:v>
                </c:pt>
                <c:pt idx="241">
                  <c:v>365</c:v>
                </c:pt>
                <c:pt idx="242">
                  <c:v>18140</c:v>
                </c:pt>
                <c:pt idx="243">
                  <c:v>2825380.4799999902</c:v>
                </c:pt>
                <c:pt idx="244">
                  <c:v>652400</c:v>
                </c:pt>
                <c:pt idx="245">
                  <c:v>10000001</c:v>
                </c:pt>
                <c:pt idx="246">
                  <c:v>210200</c:v>
                </c:pt>
                <c:pt idx="247">
                  <c:v>3050000</c:v>
                </c:pt>
                <c:pt idx="248">
                  <c:v>14849</c:v>
                </c:pt>
                <c:pt idx="249">
                  <c:v>110000</c:v>
                </c:pt>
                <c:pt idx="250">
                  <c:v>10000001</c:v>
                </c:pt>
                <c:pt idx="251">
                  <c:v>10000001</c:v>
                </c:pt>
                <c:pt idx="252">
                  <c:v>3399</c:v>
                </c:pt>
                <c:pt idx="253">
                  <c:v>114006800</c:v>
                </c:pt>
                <c:pt idx="254">
                  <c:v>436448</c:v>
                </c:pt>
                <c:pt idx="255">
                  <c:v>10010000</c:v>
                </c:pt>
                <c:pt idx="256">
                  <c:v>106780000</c:v>
                </c:pt>
                <c:pt idx="257">
                  <c:v>1000001</c:v>
                </c:pt>
                <c:pt idx="258">
                  <c:v>1000001</c:v>
                </c:pt>
                <c:pt idx="259">
                  <c:v>10000000001</c:v>
                </c:pt>
                <c:pt idx="260">
                  <c:v>37970000</c:v>
                </c:pt>
                <c:pt idx="261">
                  <c:v>421334</c:v>
                </c:pt>
                <c:pt idx="262">
                  <c:v>123751000</c:v>
                </c:pt>
                <c:pt idx="263">
                  <c:v>10000001</c:v>
                </c:pt>
                <c:pt idx="264">
                  <c:v>21594</c:v>
                </c:pt>
                <c:pt idx="265">
                  <c:v>31006300</c:v>
                </c:pt>
                <c:pt idx="266">
                  <c:v>1000000001</c:v>
                </c:pt>
                <c:pt idx="267">
                  <c:v>470400</c:v>
                </c:pt>
                <c:pt idx="268">
                  <c:v>276178</c:v>
                </c:pt>
                <c:pt idx="269">
                  <c:v>2003</c:v>
                </c:pt>
                <c:pt idx="270">
                  <c:v>188800</c:v>
                </c:pt>
                <c:pt idx="271">
                  <c:v>26210000</c:v>
                </c:pt>
                <c:pt idx="272">
                  <c:v>517000</c:v>
                </c:pt>
                <c:pt idx="273">
                  <c:v>163758</c:v>
                </c:pt>
                <c:pt idx="274">
                  <c:v>104800000</c:v>
                </c:pt>
                <c:pt idx="275">
                  <c:v>40100</c:v>
                </c:pt>
                <c:pt idx="276">
                  <c:v>169000000</c:v>
                </c:pt>
                <c:pt idx="277">
                  <c:v>14610000</c:v>
                </c:pt>
                <c:pt idx="278">
                  <c:v>451600</c:v>
                </c:pt>
                <c:pt idx="279">
                  <c:v>53900</c:v>
                </c:pt>
                <c:pt idx="280">
                  <c:v>318000</c:v>
                </c:pt>
                <c:pt idx="281">
                  <c:v>6568</c:v>
                </c:pt>
                <c:pt idx="282">
                  <c:v>49100</c:v>
                </c:pt>
                <c:pt idx="283">
                  <c:v>11100</c:v>
                </c:pt>
                <c:pt idx="284">
                  <c:v>11826</c:v>
                </c:pt>
                <c:pt idx="285">
                  <c:v>371240</c:v>
                </c:pt>
                <c:pt idx="286">
                  <c:v>9454</c:v>
                </c:pt>
                <c:pt idx="287">
                  <c:v>17</c:v>
                </c:pt>
                <c:pt idx="288">
                  <c:v>100001</c:v>
                </c:pt>
                <c:pt idx="289">
                  <c:v>644128</c:v>
                </c:pt>
                <c:pt idx="290">
                  <c:v>104116</c:v>
                </c:pt>
                <c:pt idx="291">
                  <c:v>1000001</c:v>
                </c:pt>
                <c:pt idx="292">
                  <c:v>9022000</c:v>
                </c:pt>
                <c:pt idx="293">
                  <c:v>91800</c:v>
                </c:pt>
                <c:pt idx="294">
                  <c:v>10774000</c:v>
                </c:pt>
                <c:pt idx="295">
                  <c:v>1632400</c:v>
                </c:pt>
                <c:pt idx="296">
                  <c:v>68849000</c:v>
                </c:pt>
                <c:pt idx="297">
                  <c:v>24200</c:v>
                </c:pt>
                <c:pt idx="298">
                  <c:v>5171</c:v>
                </c:pt>
                <c:pt idx="299">
                  <c:v>1210010000</c:v>
                </c:pt>
                <c:pt idx="300">
                  <c:v>10000001</c:v>
                </c:pt>
                <c:pt idx="301">
                  <c:v>23050</c:v>
                </c:pt>
                <c:pt idx="302">
                  <c:v>15000</c:v>
                </c:pt>
                <c:pt idx="303">
                  <c:v>1000001</c:v>
                </c:pt>
                <c:pt idx="304">
                  <c:v>271338</c:v>
                </c:pt>
                <c:pt idx="305">
                  <c:v>56376</c:v>
                </c:pt>
                <c:pt idx="306">
                  <c:v>20824</c:v>
                </c:pt>
                <c:pt idx="307">
                  <c:v>66400</c:v>
                </c:pt>
                <c:pt idx="308">
                  <c:v>31210000</c:v>
                </c:pt>
                <c:pt idx="309">
                  <c:v>623032</c:v>
                </c:pt>
                <c:pt idx="310">
                  <c:v>11914</c:v>
                </c:pt>
                <c:pt idx="311">
                  <c:v>876000</c:v>
                </c:pt>
                <c:pt idx="312">
                  <c:v>15808</c:v>
                </c:pt>
                <c:pt idx="313">
                  <c:v>951778000000</c:v>
                </c:pt>
                <c:pt idx="314">
                  <c:v>21800</c:v>
                </c:pt>
                <c:pt idx="315">
                  <c:v>673300</c:v>
                </c:pt>
                <c:pt idx="316">
                  <c:v>20000</c:v>
                </c:pt>
                <c:pt idx="317">
                  <c:v>1000001</c:v>
                </c:pt>
                <c:pt idx="318">
                  <c:v>11298</c:v>
                </c:pt>
                <c:pt idx="319">
                  <c:v>160600000</c:v>
                </c:pt>
                <c:pt idx="320">
                  <c:v>105699400</c:v>
                </c:pt>
                <c:pt idx="321">
                  <c:v>4930000</c:v>
                </c:pt>
                <c:pt idx="322">
                  <c:v>12885</c:v>
                </c:pt>
                <c:pt idx="323">
                  <c:v>18950000</c:v>
                </c:pt>
                <c:pt idx="324">
                  <c:v>15000</c:v>
                </c:pt>
                <c:pt idx="325">
                  <c:v>254176000</c:v>
                </c:pt>
                <c:pt idx="326">
                  <c:v>227968000</c:v>
                </c:pt>
                <c:pt idx="327">
                  <c:v>21264</c:v>
                </c:pt>
                <c:pt idx="328">
                  <c:v>25907</c:v>
                </c:pt>
                <c:pt idx="329">
                  <c:v>100000001</c:v>
                </c:pt>
                <c:pt idx="330">
                  <c:v>1930000</c:v>
                </c:pt>
                <c:pt idx="331">
                  <c:v>24610000</c:v>
                </c:pt>
                <c:pt idx="332">
                  <c:v>182800000</c:v>
                </c:pt>
                <c:pt idx="333">
                  <c:v>24608</c:v>
                </c:pt>
                <c:pt idx="334">
                  <c:v>100000001</c:v>
                </c:pt>
                <c:pt idx="335">
                  <c:v>194690</c:v>
                </c:pt>
                <c:pt idx="336">
                  <c:v>375000</c:v>
                </c:pt>
                <c:pt idx="338">
                  <c:v>196318</c:v>
                </c:pt>
                <c:pt idx="339">
                  <c:v>234840</c:v>
                </c:pt>
                <c:pt idx="340">
                  <c:v>27424</c:v>
                </c:pt>
                <c:pt idx="341">
                  <c:v>1000001</c:v>
                </c:pt>
                <c:pt idx="342">
                  <c:v>10000001</c:v>
                </c:pt>
                <c:pt idx="343">
                  <c:v>20000</c:v>
                </c:pt>
                <c:pt idx="344">
                  <c:v>38706000</c:v>
                </c:pt>
                <c:pt idx="345">
                  <c:v>235720</c:v>
                </c:pt>
                <c:pt idx="346">
                  <c:v>121498378</c:v>
                </c:pt>
                <c:pt idx="347">
                  <c:v>225578</c:v>
                </c:pt>
                <c:pt idx="348">
                  <c:v>12134</c:v>
                </c:pt>
                <c:pt idx="349">
                  <c:v>100000001</c:v>
                </c:pt>
                <c:pt idx="350">
                  <c:v>740000</c:v>
                </c:pt>
                <c:pt idx="351">
                  <c:v>156432</c:v>
                </c:pt>
                <c:pt idx="352">
                  <c:v>460000000</c:v>
                </c:pt>
                <c:pt idx="353">
                  <c:v>439484</c:v>
                </c:pt>
                <c:pt idx="354">
                  <c:v>100000001</c:v>
                </c:pt>
                <c:pt idx="355">
                  <c:v>35800</c:v>
                </c:pt>
                <c:pt idx="356">
                  <c:v>20000</c:v>
                </c:pt>
                <c:pt idx="357">
                  <c:v>11100</c:v>
                </c:pt>
                <c:pt idx="358">
                  <c:v>103060000</c:v>
                </c:pt>
                <c:pt idx="359">
                  <c:v>110000</c:v>
                </c:pt>
                <c:pt idx="360">
                  <c:v>16564644</c:v>
                </c:pt>
                <c:pt idx="361">
                  <c:v>2527200</c:v>
                </c:pt>
                <c:pt idx="362">
                  <c:v>158200</c:v>
                </c:pt>
                <c:pt idx="363">
                  <c:v>66400</c:v>
                </c:pt>
                <c:pt idx="364">
                  <c:v>167910000</c:v>
                </c:pt>
                <c:pt idx="365">
                  <c:v>4643880</c:v>
                </c:pt>
                <c:pt idx="366">
                  <c:v>10000001</c:v>
                </c:pt>
                <c:pt idx="367">
                  <c:v>3247610000</c:v>
                </c:pt>
                <c:pt idx="368">
                  <c:v>38310000</c:v>
                </c:pt>
                <c:pt idx="369">
                  <c:v>1010000</c:v>
                </c:pt>
                <c:pt idx="370">
                  <c:v>1559400</c:v>
                </c:pt>
                <c:pt idx="372">
                  <c:v>368000</c:v>
                </c:pt>
                <c:pt idx="373">
                  <c:v>669</c:v>
                </c:pt>
                <c:pt idx="374">
                  <c:v>10000001</c:v>
                </c:pt>
                <c:pt idx="375">
                  <c:v>10629</c:v>
                </c:pt>
                <c:pt idx="376">
                  <c:v>3100000000</c:v>
                </c:pt>
                <c:pt idx="377">
                  <c:v>294</c:v>
                </c:pt>
                <c:pt idx="378">
                  <c:v>100000001</c:v>
                </c:pt>
                <c:pt idx="379">
                  <c:v>14466</c:v>
                </c:pt>
                <c:pt idx="380">
                  <c:v>1000000001</c:v>
                </c:pt>
                <c:pt idx="381">
                  <c:v>72986</c:v>
                </c:pt>
                <c:pt idx="382">
                  <c:v>37962</c:v>
                </c:pt>
                <c:pt idx="384">
                  <c:v>243600</c:v>
                </c:pt>
                <c:pt idx="385">
                  <c:v>114786</c:v>
                </c:pt>
                <c:pt idx="386">
                  <c:v>18414</c:v>
                </c:pt>
                <c:pt idx="387">
                  <c:v>20000</c:v>
                </c:pt>
                <c:pt idx="388">
                  <c:v>10000001</c:v>
                </c:pt>
                <c:pt idx="389">
                  <c:v>662010000</c:v>
                </c:pt>
                <c:pt idx="390">
                  <c:v>298222</c:v>
                </c:pt>
                <c:pt idx="391">
                  <c:v>97558440</c:v>
                </c:pt>
                <c:pt idx="392">
                  <c:v>517034</c:v>
                </c:pt>
                <c:pt idx="393">
                  <c:v>10000001</c:v>
                </c:pt>
                <c:pt idx="394">
                  <c:v>1000000001</c:v>
                </c:pt>
                <c:pt idx="395">
                  <c:v>100000001</c:v>
                </c:pt>
                <c:pt idx="396">
                  <c:v>127400</c:v>
                </c:pt>
                <c:pt idx="397">
                  <c:v>146010000</c:v>
                </c:pt>
                <c:pt idx="398">
                  <c:v>113018368</c:v>
                </c:pt>
                <c:pt idx="399">
                  <c:v>17388</c:v>
                </c:pt>
                <c:pt idx="400">
                  <c:v>2840010000</c:v>
                </c:pt>
                <c:pt idx="402">
                  <c:v>18514</c:v>
                </c:pt>
                <c:pt idx="403">
                  <c:v>104600</c:v>
                </c:pt>
                <c:pt idx="404">
                  <c:v>2432200</c:v>
                </c:pt>
                <c:pt idx="406">
                  <c:v>1000001</c:v>
                </c:pt>
                <c:pt idx="407">
                  <c:v>100000001</c:v>
                </c:pt>
                <c:pt idx="408">
                  <c:v>179090000</c:v>
                </c:pt>
                <c:pt idx="409">
                  <c:v>325810000</c:v>
                </c:pt>
                <c:pt idx="410">
                  <c:v>43550</c:v>
                </c:pt>
                <c:pt idx="411">
                  <c:v>22246000</c:v>
                </c:pt>
                <c:pt idx="412">
                  <c:v>100000001</c:v>
                </c:pt>
                <c:pt idx="413">
                  <c:v>110820350</c:v>
                </c:pt>
                <c:pt idx="414">
                  <c:v>1198000</c:v>
                </c:pt>
                <c:pt idx="415">
                  <c:v>10000000001</c:v>
                </c:pt>
                <c:pt idx="416">
                  <c:v>72568</c:v>
                </c:pt>
                <c:pt idx="417">
                  <c:v>216000</c:v>
                </c:pt>
                <c:pt idx="418">
                  <c:v>556000</c:v>
                </c:pt>
                <c:pt idx="419">
                  <c:v>186352</c:v>
                </c:pt>
                <c:pt idx="420">
                  <c:v>1584010000</c:v>
                </c:pt>
                <c:pt idx="421">
                  <c:v>71800</c:v>
                </c:pt>
                <c:pt idx="422">
                  <c:v>15000</c:v>
                </c:pt>
                <c:pt idx="423">
                  <c:v>1010000</c:v>
                </c:pt>
                <c:pt idx="424">
                  <c:v>82800</c:v>
                </c:pt>
                <c:pt idx="425">
                  <c:v>1904</c:v>
                </c:pt>
                <c:pt idx="426">
                  <c:v>10000001</c:v>
                </c:pt>
                <c:pt idx="427">
                  <c:v>10001</c:v>
                </c:pt>
                <c:pt idx="428">
                  <c:v>1000001</c:v>
                </c:pt>
                <c:pt idx="429">
                  <c:v>14610000</c:v>
                </c:pt>
                <c:pt idx="430">
                  <c:v>18088000</c:v>
                </c:pt>
                <c:pt idx="431">
                  <c:v>49204</c:v>
                </c:pt>
                <c:pt idx="432">
                  <c:v>10010000</c:v>
                </c:pt>
                <c:pt idx="433">
                  <c:v>161228</c:v>
                </c:pt>
                <c:pt idx="434">
                  <c:v>415700</c:v>
                </c:pt>
                <c:pt idx="435">
                  <c:v>41680</c:v>
                </c:pt>
                <c:pt idx="436">
                  <c:v>18822</c:v>
                </c:pt>
                <c:pt idx="437">
                  <c:v>10000001</c:v>
                </c:pt>
                <c:pt idx="438">
                  <c:v>2684000</c:v>
                </c:pt>
                <c:pt idx="439">
                  <c:v>11330920</c:v>
                </c:pt>
                <c:pt idx="440">
                  <c:v>237348</c:v>
                </c:pt>
                <c:pt idx="441">
                  <c:v>38468</c:v>
                </c:pt>
                <c:pt idx="442">
                  <c:v>594000</c:v>
                </c:pt>
                <c:pt idx="443">
                  <c:v>100000001</c:v>
                </c:pt>
                <c:pt idx="444">
                  <c:v>376080</c:v>
                </c:pt>
                <c:pt idx="445">
                  <c:v>10000000001</c:v>
                </c:pt>
                <c:pt idx="446">
                  <c:v>468000</c:v>
                </c:pt>
                <c:pt idx="447">
                  <c:v>3173</c:v>
                </c:pt>
                <c:pt idx="448">
                  <c:v>1001</c:v>
                </c:pt>
                <c:pt idx="449">
                  <c:v>10000001</c:v>
                </c:pt>
                <c:pt idx="450">
                  <c:v>2751004</c:v>
                </c:pt>
                <c:pt idx="451">
                  <c:v>461330</c:v>
                </c:pt>
                <c:pt idx="452">
                  <c:v>1000001</c:v>
                </c:pt>
                <c:pt idx="453">
                  <c:v>1776610000</c:v>
                </c:pt>
                <c:pt idx="454">
                  <c:v>5364388</c:v>
                </c:pt>
                <c:pt idx="455">
                  <c:v>122000</c:v>
                </c:pt>
                <c:pt idx="456">
                  <c:v>7647760000</c:v>
                </c:pt>
                <c:pt idx="457">
                  <c:v>110000</c:v>
                </c:pt>
                <c:pt idx="458">
                  <c:v>32600</c:v>
                </c:pt>
                <c:pt idx="459">
                  <c:v>51140</c:v>
                </c:pt>
                <c:pt idx="460">
                  <c:v>1000010000</c:v>
                </c:pt>
                <c:pt idx="461">
                  <c:v>15088000</c:v>
                </c:pt>
                <c:pt idx="462">
                  <c:v>628000000</c:v>
                </c:pt>
                <c:pt idx="463">
                  <c:v>11100</c:v>
                </c:pt>
                <c:pt idx="464">
                  <c:v>48890800</c:v>
                </c:pt>
                <c:pt idx="465">
                  <c:v>89200000000</c:v>
                </c:pt>
                <c:pt idx="466">
                  <c:v>102213.33333333299</c:v>
                </c:pt>
                <c:pt idx="467">
                  <c:v>179679292</c:v>
                </c:pt>
                <c:pt idx="468">
                  <c:v>126070000</c:v>
                </c:pt>
                <c:pt idx="469">
                  <c:v>2296784800</c:v>
                </c:pt>
                <c:pt idx="470">
                  <c:v>239900</c:v>
                </c:pt>
                <c:pt idx="471">
                  <c:v>37900</c:v>
                </c:pt>
                <c:pt idx="472">
                  <c:v>6740</c:v>
                </c:pt>
                <c:pt idx="473">
                  <c:v>2688676</c:v>
                </c:pt>
                <c:pt idx="474">
                  <c:v>32410000</c:v>
                </c:pt>
                <c:pt idx="475">
                  <c:v>11100</c:v>
                </c:pt>
                <c:pt idx="476">
                  <c:v>36312</c:v>
                </c:pt>
                <c:pt idx="477">
                  <c:v>1671000</c:v>
                </c:pt>
                <c:pt idx="478">
                  <c:v>2441000</c:v>
                </c:pt>
                <c:pt idx="479">
                  <c:v>446000</c:v>
                </c:pt>
                <c:pt idx="480">
                  <c:v>12552</c:v>
                </c:pt>
                <c:pt idx="481">
                  <c:v>124090000</c:v>
                </c:pt>
                <c:pt idx="482">
                  <c:v>1000000001</c:v>
                </c:pt>
                <c:pt idx="483">
                  <c:v>78030000</c:v>
                </c:pt>
                <c:pt idx="484">
                  <c:v>170274816</c:v>
                </c:pt>
                <c:pt idx="485">
                  <c:v>10000001</c:v>
                </c:pt>
                <c:pt idx="486">
                  <c:v>51140</c:v>
                </c:pt>
                <c:pt idx="487">
                  <c:v>20000</c:v>
                </c:pt>
                <c:pt idx="488">
                  <c:v>20948</c:v>
                </c:pt>
                <c:pt idx="489">
                  <c:v>20296</c:v>
                </c:pt>
                <c:pt idx="490">
                  <c:v>450044</c:v>
                </c:pt>
                <c:pt idx="491">
                  <c:v>59560660</c:v>
                </c:pt>
                <c:pt idx="492">
                  <c:v>103132756</c:v>
                </c:pt>
                <c:pt idx="493">
                  <c:v>271600</c:v>
                </c:pt>
                <c:pt idx="494">
                  <c:v>22320</c:v>
                </c:pt>
                <c:pt idx="495">
                  <c:v>22806</c:v>
                </c:pt>
                <c:pt idx="496">
                  <c:v>115200</c:v>
                </c:pt>
                <c:pt idx="497">
                  <c:v>210200</c:v>
                </c:pt>
                <c:pt idx="498">
                  <c:v>4324196</c:v>
                </c:pt>
                <c:pt idx="499">
                  <c:v>10000001</c:v>
                </c:pt>
                <c:pt idx="500">
                  <c:v>35200</c:v>
                </c:pt>
                <c:pt idx="501">
                  <c:v>535600000</c:v>
                </c:pt>
                <c:pt idx="502">
                  <c:v>15000</c:v>
                </c:pt>
                <c:pt idx="503">
                  <c:v>10000000001</c:v>
                </c:pt>
                <c:pt idx="504">
                  <c:v>20000</c:v>
                </c:pt>
                <c:pt idx="505">
                  <c:v>12420</c:v>
                </c:pt>
                <c:pt idx="506">
                  <c:v>411800</c:v>
                </c:pt>
                <c:pt idx="507">
                  <c:v>32000</c:v>
                </c:pt>
                <c:pt idx="508">
                  <c:v>10000001</c:v>
                </c:pt>
                <c:pt idx="509">
                  <c:v>107308</c:v>
                </c:pt>
                <c:pt idx="510">
                  <c:v>490000</c:v>
                </c:pt>
                <c:pt idx="513">
                  <c:v>662010000</c:v>
                </c:pt>
                <c:pt idx="514">
                  <c:v>558790</c:v>
                </c:pt>
                <c:pt idx="515">
                  <c:v>415000</c:v>
                </c:pt>
                <c:pt idx="516">
                  <c:v>491844</c:v>
                </c:pt>
                <c:pt idx="517">
                  <c:v>746000</c:v>
                </c:pt>
                <c:pt idx="518">
                  <c:v>1000001</c:v>
                </c:pt>
                <c:pt idx="519">
                  <c:v>11470000</c:v>
                </c:pt>
                <c:pt idx="520">
                  <c:v>10625</c:v>
                </c:pt>
                <c:pt idx="521">
                  <c:v>36378</c:v>
                </c:pt>
                <c:pt idx="523">
                  <c:v>13493</c:v>
                </c:pt>
                <c:pt idx="524">
                  <c:v>50590</c:v>
                </c:pt>
                <c:pt idx="525">
                  <c:v>366100000000</c:v>
                </c:pt>
                <c:pt idx="526">
                  <c:v>1584000</c:v>
                </c:pt>
                <c:pt idx="527">
                  <c:v>258930</c:v>
                </c:pt>
                <c:pt idx="528">
                  <c:v>177328</c:v>
                </c:pt>
                <c:pt idx="530">
                  <c:v>95888</c:v>
                </c:pt>
                <c:pt idx="531">
                  <c:v>584000</c:v>
                </c:pt>
                <c:pt idx="532">
                  <c:v>61210000</c:v>
                </c:pt>
                <c:pt idx="533">
                  <c:v>1000001</c:v>
                </c:pt>
                <c:pt idx="534">
                  <c:v>1180810000</c:v>
                </c:pt>
                <c:pt idx="535">
                  <c:v>11100</c:v>
                </c:pt>
                <c:pt idx="536">
                  <c:v>2175500</c:v>
                </c:pt>
                <c:pt idx="538">
                  <c:v>100000001</c:v>
                </c:pt>
                <c:pt idx="539">
                  <c:v>160000</c:v>
                </c:pt>
                <c:pt idx="540">
                  <c:v>49600</c:v>
                </c:pt>
                <c:pt idx="541">
                  <c:v>855010000</c:v>
                </c:pt>
                <c:pt idx="542">
                  <c:v>255510000</c:v>
                </c:pt>
                <c:pt idx="543">
                  <c:v>21194600</c:v>
                </c:pt>
                <c:pt idx="544">
                  <c:v>1086400</c:v>
                </c:pt>
                <c:pt idx="545">
                  <c:v>11100</c:v>
                </c:pt>
                <c:pt idx="546">
                  <c:v>339900</c:v>
                </c:pt>
                <c:pt idx="547">
                  <c:v>109610000</c:v>
                </c:pt>
                <c:pt idx="548">
                  <c:v>11409</c:v>
                </c:pt>
                <c:pt idx="549">
                  <c:v>3059456500</c:v>
                </c:pt>
                <c:pt idx="550">
                  <c:v>452</c:v>
                </c:pt>
                <c:pt idx="551">
                  <c:v>18723</c:v>
                </c:pt>
                <c:pt idx="552">
                  <c:v>12221344</c:v>
                </c:pt>
                <c:pt idx="553">
                  <c:v>42300</c:v>
                </c:pt>
                <c:pt idx="554">
                  <c:v>1000001</c:v>
                </c:pt>
                <c:pt idx="555">
                  <c:v>90800</c:v>
                </c:pt>
                <c:pt idx="556">
                  <c:v>250000000</c:v>
                </c:pt>
                <c:pt idx="557">
                  <c:v>178200</c:v>
                </c:pt>
                <c:pt idx="558">
                  <c:v>3630800</c:v>
                </c:pt>
                <c:pt idx="559">
                  <c:v>25810000</c:v>
                </c:pt>
                <c:pt idx="560">
                  <c:v>64956</c:v>
                </c:pt>
                <c:pt idx="561">
                  <c:v>93534</c:v>
                </c:pt>
                <c:pt idx="562">
                  <c:v>110000</c:v>
                </c:pt>
                <c:pt idx="563">
                  <c:v>100000001</c:v>
                </c:pt>
                <c:pt idx="564">
                  <c:v>1000001</c:v>
                </c:pt>
                <c:pt idx="565">
                  <c:v>10000001</c:v>
                </c:pt>
                <c:pt idx="566">
                  <c:v>1010000</c:v>
                </c:pt>
                <c:pt idx="567">
                  <c:v>402</c:v>
                </c:pt>
                <c:pt idx="568">
                  <c:v>1000001</c:v>
                </c:pt>
                <c:pt idx="569">
                  <c:v>113586400</c:v>
                </c:pt>
                <c:pt idx="570">
                  <c:v>1550800</c:v>
                </c:pt>
                <c:pt idx="571">
                  <c:v>70830</c:v>
                </c:pt>
                <c:pt idx="572">
                  <c:v>106000</c:v>
                </c:pt>
                <c:pt idx="573">
                  <c:v>13894</c:v>
                </c:pt>
                <c:pt idx="574">
                  <c:v>16600</c:v>
                </c:pt>
                <c:pt idx="575">
                  <c:v>217</c:v>
                </c:pt>
                <c:pt idx="576">
                  <c:v>243600</c:v>
                </c:pt>
                <c:pt idx="577">
                  <c:v>209914</c:v>
                </c:pt>
                <c:pt idx="578">
                  <c:v>1018600</c:v>
                </c:pt>
                <c:pt idx="579">
                  <c:v>10000001</c:v>
                </c:pt>
                <c:pt idx="580">
                  <c:v>100000001</c:v>
                </c:pt>
                <c:pt idx="581">
                  <c:v>912800</c:v>
                </c:pt>
                <c:pt idx="582">
                  <c:v>1000001</c:v>
                </c:pt>
                <c:pt idx="583">
                  <c:v>34288</c:v>
                </c:pt>
                <c:pt idx="584">
                  <c:v>55232876.7999999</c:v>
                </c:pt>
                <c:pt idx="585">
                  <c:v>1000000001</c:v>
                </c:pt>
                <c:pt idx="586">
                  <c:v>438</c:v>
                </c:pt>
                <c:pt idx="587">
                  <c:v>1000001</c:v>
                </c:pt>
                <c:pt idx="588">
                  <c:v>366488</c:v>
                </c:pt>
                <c:pt idx="589">
                  <c:v>5813200</c:v>
                </c:pt>
                <c:pt idx="590">
                  <c:v>21968</c:v>
                </c:pt>
                <c:pt idx="591">
                  <c:v>117998200</c:v>
                </c:pt>
                <c:pt idx="592">
                  <c:v>22144</c:v>
                </c:pt>
                <c:pt idx="593">
                  <c:v>679800</c:v>
                </c:pt>
                <c:pt idx="594">
                  <c:v>330848</c:v>
                </c:pt>
                <c:pt idx="595">
                  <c:v>4391977.5999999903</c:v>
                </c:pt>
                <c:pt idx="596">
                  <c:v>20000</c:v>
                </c:pt>
                <c:pt idx="597">
                  <c:v>83964</c:v>
                </c:pt>
                <c:pt idx="598">
                  <c:v>37104</c:v>
                </c:pt>
                <c:pt idx="599">
                  <c:v>1000001</c:v>
                </c:pt>
                <c:pt idx="600">
                  <c:v>6025</c:v>
                </c:pt>
                <c:pt idx="601">
                  <c:v>50326</c:v>
                </c:pt>
                <c:pt idx="602">
                  <c:v>10390000</c:v>
                </c:pt>
                <c:pt idx="603">
                  <c:v>16094</c:v>
                </c:pt>
                <c:pt idx="604">
                  <c:v>28991000</c:v>
                </c:pt>
                <c:pt idx="605">
                  <c:v>26800</c:v>
                </c:pt>
                <c:pt idx="606">
                  <c:v>15000</c:v>
                </c:pt>
                <c:pt idx="607">
                  <c:v>13313200000</c:v>
                </c:pt>
                <c:pt idx="608">
                  <c:v>49600</c:v>
                </c:pt>
                <c:pt idx="609">
                  <c:v>222010000</c:v>
                </c:pt>
                <c:pt idx="610" formatCode="0.00E+00">
                  <c:v>2.4954006298505799E+54</c:v>
                </c:pt>
                <c:pt idx="611">
                  <c:v>110000</c:v>
                </c:pt>
                <c:pt idx="612">
                  <c:v>32600</c:v>
                </c:pt>
                <c:pt idx="613">
                  <c:v>632622</c:v>
                </c:pt>
                <c:pt idx="614">
                  <c:v>430000000</c:v>
                </c:pt>
                <c:pt idx="615">
                  <c:v>100000001</c:v>
                </c:pt>
                <c:pt idx="616">
                  <c:v>10000001</c:v>
                </c:pt>
                <c:pt idx="617">
                  <c:v>255038200</c:v>
                </c:pt>
                <c:pt idx="618">
                  <c:v>18008</c:v>
                </c:pt>
                <c:pt idx="619">
                  <c:v>932100</c:v>
                </c:pt>
                <c:pt idx="620">
                  <c:v>10000001</c:v>
                </c:pt>
                <c:pt idx="621">
                  <c:v>10000001</c:v>
                </c:pt>
                <c:pt idx="622">
                  <c:v>54044</c:v>
                </c:pt>
                <c:pt idx="623">
                  <c:v>20000</c:v>
                </c:pt>
                <c:pt idx="624">
                  <c:v>804010000</c:v>
                </c:pt>
                <c:pt idx="625">
                  <c:v>9837</c:v>
                </c:pt>
                <c:pt idx="626">
                  <c:v>1000001</c:v>
                </c:pt>
                <c:pt idx="627">
                  <c:v>100000001</c:v>
                </c:pt>
                <c:pt idx="628">
                  <c:v>50062</c:v>
                </c:pt>
                <c:pt idx="629">
                  <c:v>7795</c:v>
                </c:pt>
                <c:pt idx="630">
                  <c:v>225333.33333333299</c:v>
                </c:pt>
                <c:pt idx="631">
                  <c:v>26050</c:v>
                </c:pt>
                <c:pt idx="632">
                  <c:v>4286</c:v>
                </c:pt>
                <c:pt idx="633">
                  <c:v>145804066</c:v>
                </c:pt>
                <c:pt idx="634">
                  <c:v>112972960</c:v>
                </c:pt>
                <c:pt idx="635">
                  <c:v>18810000</c:v>
                </c:pt>
                <c:pt idx="636">
                  <c:v>40673031.598008104</c:v>
                </c:pt>
                <c:pt idx="637">
                  <c:v>10000001</c:v>
                </c:pt>
                <c:pt idx="638">
                  <c:v>250000000</c:v>
                </c:pt>
                <c:pt idx="639">
                  <c:v>2372000</c:v>
                </c:pt>
                <c:pt idx="640">
                  <c:v>142300</c:v>
                </c:pt>
                <c:pt idx="641">
                  <c:v>10000001</c:v>
                </c:pt>
                <c:pt idx="642">
                  <c:v>234100000000</c:v>
                </c:pt>
                <c:pt idx="643">
                  <c:v>1E+17</c:v>
                </c:pt>
                <c:pt idx="644">
                  <c:v>100000001</c:v>
                </c:pt>
                <c:pt idx="645">
                  <c:v>5094200</c:v>
                </c:pt>
                <c:pt idx="646">
                  <c:v>20000</c:v>
                </c:pt>
                <c:pt idx="647">
                  <c:v>20000</c:v>
                </c:pt>
                <c:pt idx="648">
                  <c:v>40450000</c:v>
                </c:pt>
                <c:pt idx="649">
                  <c:v>104260000</c:v>
                </c:pt>
                <c:pt idx="650">
                  <c:v>168224</c:v>
                </c:pt>
                <c:pt idx="651">
                  <c:v>550342</c:v>
                </c:pt>
                <c:pt idx="652">
                  <c:v>13776</c:v>
                </c:pt>
                <c:pt idx="653">
                  <c:v>231</c:v>
                </c:pt>
                <c:pt idx="654">
                  <c:v>100010000</c:v>
                </c:pt>
                <c:pt idx="655">
                  <c:v>1032000</c:v>
                </c:pt>
                <c:pt idx="656">
                  <c:v>3449</c:v>
                </c:pt>
                <c:pt idx="657">
                  <c:v>20300</c:v>
                </c:pt>
                <c:pt idx="658">
                  <c:v>116000</c:v>
                </c:pt>
                <c:pt idx="659">
                  <c:v>184010000</c:v>
                </c:pt>
                <c:pt idx="660">
                  <c:v>6.652894E+16</c:v>
                </c:pt>
                <c:pt idx="661">
                  <c:v>100222</c:v>
                </c:pt>
                <c:pt idx="662">
                  <c:v>275200</c:v>
                </c:pt>
                <c:pt idx="663">
                  <c:v>1446486871600</c:v>
                </c:pt>
                <c:pt idx="664">
                  <c:v>103200</c:v>
                </c:pt>
                <c:pt idx="665">
                  <c:v>61500</c:v>
                </c:pt>
                <c:pt idx="666">
                  <c:v>383800000</c:v>
                </c:pt>
                <c:pt idx="667">
                  <c:v>28183</c:v>
                </c:pt>
                <c:pt idx="668">
                  <c:v>188750</c:v>
                </c:pt>
                <c:pt idx="669">
                  <c:v>18162</c:v>
                </c:pt>
                <c:pt idx="670">
                  <c:v>1329900</c:v>
                </c:pt>
                <c:pt idx="671">
                  <c:v>4669800</c:v>
                </c:pt>
                <c:pt idx="672">
                  <c:v>3280000000</c:v>
                </c:pt>
                <c:pt idx="674">
                  <c:v>130650268</c:v>
                </c:pt>
                <c:pt idx="675">
                  <c:v>38900</c:v>
                </c:pt>
                <c:pt idx="676">
                  <c:v>64303996</c:v>
                </c:pt>
                <c:pt idx="677">
                  <c:v>37800</c:v>
                </c:pt>
                <c:pt idx="678">
                  <c:v>1000010000</c:v>
                </c:pt>
                <c:pt idx="679">
                  <c:v>100000001</c:v>
                </c:pt>
                <c:pt idx="680">
                  <c:v>323200</c:v>
                </c:pt>
                <c:pt idx="681">
                  <c:v>1000010000</c:v>
                </c:pt>
                <c:pt idx="682">
                  <c:v>2631400</c:v>
                </c:pt>
                <c:pt idx="683">
                  <c:v>283020</c:v>
                </c:pt>
                <c:pt idx="684">
                  <c:v>82000</c:v>
                </c:pt>
                <c:pt idx="685">
                  <c:v>34750</c:v>
                </c:pt>
                <c:pt idx="686">
                  <c:v>131400</c:v>
                </c:pt>
                <c:pt idx="687">
                  <c:v>615124</c:v>
                </c:pt>
                <c:pt idx="688">
                  <c:v>100000001</c:v>
                </c:pt>
                <c:pt idx="689">
                  <c:v>44930000</c:v>
                </c:pt>
                <c:pt idx="690">
                  <c:v>186800</c:v>
                </c:pt>
                <c:pt idx="691">
                  <c:v>444400</c:v>
                </c:pt>
                <c:pt idx="692">
                  <c:v>100000001</c:v>
                </c:pt>
                <c:pt idx="693">
                  <c:v>30600</c:v>
                </c:pt>
                <c:pt idx="694">
                  <c:v>170600</c:v>
                </c:pt>
                <c:pt idx="695">
                  <c:v>10000001</c:v>
                </c:pt>
                <c:pt idx="696">
                  <c:v>31210000</c:v>
                </c:pt>
                <c:pt idx="697">
                  <c:v>20000</c:v>
                </c:pt>
                <c:pt idx="698">
                  <c:v>10000001</c:v>
                </c:pt>
                <c:pt idx="699">
                  <c:v>80000</c:v>
                </c:pt>
                <c:pt idx="700">
                  <c:v>100000001</c:v>
                </c:pt>
                <c:pt idx="701">
                  <c:v>43000</c:v>
                </c:pt>
                <c:pt idx="702">
                  <c:v>246340000</c:v>
                </c:pt>
                <c:pt idx="703">
                  <c:v>24100</c:v>
                </c:pt>
                <c:pt idx="704">
                  <c:v>187144</c:v>
                </c:pt>
                <c:pt idx="705">
                  <c:v>10001</c:v>
                </c:pt>
                <c:pt idx="706">
                  <c:v>43968</c:v>
                </c:pt>
                <c:pt idx="707">
                  <c:v>10000001</c:v>
                </c:pt>
                <c:pt idx="708">
                  <c:v>66800</c:v>
                </c:pt>
                <c:pt idx="709">
                  <c:v>3400000</c:v>
                </c:pt>
                <c:pt idx="711">
                  <c:v>266075200</c:v>
                </c:pt>
                <c:pt idx="712">
                  <c:v>532200</c:v>
                </c:pt>
                <c:pt idx="713">
                  <c:v>26224000</c:v>
                </c:pt>
                <c:pt idx="714">
                  <c:v>31300</c:v>
                </c:pt>
                <c:pt idx="715">
                  <c:v>10000001</c:v>
                </c:pt>
                <c:pt idx="716">
                  <c:v>15038000</c:v>
                </c:pt>
                <c:pt idx="717">
                  <c:v>121200</c:v>
                </c:pt>
                <c:pt idx="718">
                  <c:v>11100</c:v>
                </c:pt>
                <c:pt idx="719">
                  <c:v>706800</c:v>
                </c:pt>
                <c:pt idx="720">
                  <c:v>100000001</c:v>
                </c:pt>
                <c:pt idx="721">
                  <c:v>236800000</c:v>
                </c:pt>
                <c:pt idx="723">
                  <c:v>314612</c:v>
                </c:pt>
                <c:pt idx="724">
                  <c:v>10000001</c:v>
                </c:pt>
                <c:pt idx="725">
                  <c:v>100000001</c:v>
                </c:pt>
                <c:pt idx="726">
                  <c:v>1000001</c:v>
                </c:pt>
                <c:pt idx="727">
                  <c:v>100010000</c:v>
                </c:pt>
                <c:pt idx="728">
                  <c:v>170600</c:v>
                </c:pt>
                <c:pt idx="729">
                  <c:v>73600</c:v>
                </c:pt>
                <c:pt idx="730">
                  <c:v>266000</c:v>
                </c:pt>
                <c:pt idx="731">
                  <c:v>29224000</c:v>
                </c:pt>
                <c:pt idx="732">
                  <c:v>1E+19</c:v>
                </c:pt>
                <c:pt idx="733">
                  <c:v>100262812</c:v>
                </c:pt>
                <c:pt idx="734">
                  <c:v>80600</c:v>
                </c:pt>
                <c:pt idx="735">
                  <c:v>46010000</c:v>
                </c:pt>
                <c:pt idx="736">
                  <c:v>6289460</c:v>
                </c:pt>
                <c:pt idx="737">
                  <c:v>1429461</c:v>
                </c:pt>
                <c:pt idx="738">
                  <c:v>49622</c:v>
                </c:pt>
                <c:pt idx="739">
                  <c:v>73900</c:v>
                </c:pt>
                <c:pt idx="740">
                  <c:v>10000001</c:v>
                </c:pt>
                <c:pt idx="741">
                  <c:v>21139</c:v>
                </c:pt>
                <c:pt idx="742">
                  <c:v>1000001</c:v>
                </c:pt>
                <c:pt idx="743">
                  <c:v>216000</c:v>
                </c:pt>
                <c:pt idx="744">
                  <c:v>43000</c:v>
                </c:pt>
                <c:pt idx="745">
                  <c:v>50400</c:v>
                </c:pt>
                <c:pt idx="746">
                  <c:v>26319200</c:v>
                </c:pt>
                <c:pt idx="747">
                  <c:v>54044</c:v>
                </c:pt>
                <c:pt idx="748">
                  <c:v>159400000</c:v>
                </c:pt>
                <c:pt idx="749">
                  <c:v>7092</c:v>
                </c:pt>
                <c:pt idx="750">
                  <c:v>1498000</c:v>
                </c:pt>
                <c:pt idx="751">
                  <c:v>2191400</c:v>
                </c:pt>
                <c:pt idx="752">
                  <c:v>158709772</c:v>
                </c:pt>
                <c:pt idx="753">
                  <c:v>435</c:v>
                </c:pt>
                <c:pt idx="754">
                  <c:v>11474</c:v>
                </c:pt>
                <c:pt idx="755">
                  <c:v>2066666656000</c:v>
                </c:pt>
                <c:pt idx="756">
                  <c:v>290249</c:v>
                </c:pt>
                <c:pt idx="757">
                  <c:v>100000001</c:v>
                </c:pt>
                <c:pt idx="758">
                  <c:v>449400</c:v>
                </c:pt>
                <c:pt idx="759">
                  <c:v>37600</c:v>
                </c:pt>
                <c:pt idx="760">
                  <c:v>11826</c:v>
                </c:pt>
                <c:pt idx="761">
                  <c:v>1958600</c:v>
                </c:pt>
                <c:pt idx="762">
                  <c:v>15778000</c:v>
                </c:pt>
                <c:pt idx="763">
                  <c:v>28090000</c:v>
                </c:pt>
                <c:pt idx="764">
                  <c:v>35630</c:v>
                </c:pt>
                <c:pt idx="765">
                  <c:v>13410</c:v>
                </c:pt>
                <c:pt idx="766">
                  <c:v>10000001</c:v>
                </c:pt>
                <c:pt idx="767">
                  <c:v>10000001</c:v>
                </c:pt>
                <c:pt idx="768">
                  <c:v>331244</c:v>
                </c:pt>
                <c:pt idx="770">
                  <c:v>26221</c:v>
                </c:pt>
                <c:pt idx="771">
                  <c:v>2807200000</c:v>
                </c:pt>
                <c:pt idx="772">
                  <c:v>10000001</c:v>
                </c:pt>
                <c:pt idx="773">
                  <c:v>20000</c:v>
                </c:pt>
                <c:pt idx="774">
                  <c:v>406526800</c:v>
                </c:pt>
                <c:pt idx="775">
                  <c:v>1001200</c:v>
                </c:pt>
                <c:pt idx="776">
                  <c:v>35800</c:v>
                </c:pt>
                <c:pt idx="777">
                  <c:v>248200000</c:v>
                </c:pt>
                <c:pt idx="778">
                  <c:v>100000001</c:v>
                </c:pt>
                <c:pt idx="779">
                  <c:v>15800</c:v>
                </c:pt>
                <c:pt idx="780">
                  <c:v>3871</c:v>
                </c:pt>
                <c:pt idx="781">
                  <c:v>2</c:v>
                </c:pt>
                <c:pt idx="782">
                  <c:v>1000001</c:v>
                </c:pt>
                <c:pt idx="783">
                  <c:v>2389103.9999999902</c:v>
                </c:pt>
                <c:pt idx="784">
                  <c:v>2585500</c:v>
                </c:pt>
                <c:pt idx="785">
                  <c:v>168752</c:v>
                </c:pt>
                <c:pt idx="786">
                  <c:v>2362000</c:v>
                </c:pt>
                <c:pt idx="787">
                  <c:v>10000001</c:v>
                </c:pt>
                <c:pt idx="788">
                  <c:v>95074</c:v>
                </c:pt>
                <c:pt idx="789">
                  <c:v>10000001</c:v>
                </c:pt>
                <c:pt idx="790">
                  <c:v>523612</c:v>
                </c:pt>
                <c:pt idx="791">
                  <c:v>20000</c:v>
                </c:pt>
                <c:pt idx="792">
                  <c:v>63610000</c:v>
                </c:pt>
                <c:pt idx="793">
                  <c:v>13602</c:v>
                </c:pt>
                <c:pt idx="795">
                  <c:v>23200</c:v>
                </c:pt>
                <c:pt idx="796">
                  <c:v>342880000</c:v>
                </c:pt>
                <c:pt idx="797">
                  <c:v>100000001</c:v>
                </c:pt>
                <c:pt idx="798">
                  <c:v>100000001</c:v>
                </c:pt>
                <c:pt idx="799">
                  <c:v>199300</c:v>
                </c:pt>
                <c:pt idx="800">
                  <c:v>4992</c:v>
                </c:pt>
                <c:pt idx="801">
                  <c:v>1470100</c:v>
                </c:pt>
                <c:pt idx="802">
                  <c:v>10000010000</c:v>
                </c:pt>
                <c:pt idx="803">
                  <c:v>7611</c:v>
                </c:pt>
                <c:pt idx="804">
                  <c:v>41109000</c:v>
                </c:pt>
                <c:pt idx="805">
                  <c:v>1000001</c:v>
                </c:pt>
                <c:pt idx="806">
                  <c:v>44056</c:v>
                </c:pt>
                <c:pt idx="807">
                  <c:v>32900</c:v>
                </c:pt>
                <c:pt idx="808">
                  <c:v>1870000000</c:v>
                </c:pt>
                <c:pt idx="809">
                  <c:v>105580000</c:v>
                </c:pt>
                <c:pt idx="810">
                  <c:v>11933</c:v>
                </c:pt>
                <c:pt idx="811">
                  <c:v>101998678</c:v>
                </c:pt>
                <c:pt idx="812">
                  <c:v>424800</c:v>
                </c:pt>
                <c:pt idx="813">
                  <c:v>3010540</c:v>
                </c:pt>
                <c:pt idx="814">
                  <c:v>130000</c:v>
                </c:pt>
                <c:pt idx="815">
                  <c:v>10001</c:v>
                </c:pt>
                <c:pt idx="816">
                  <c:v>2225</c:v>
                </c:pt>
                <c:pt idx="817">
                  <c:v>40000</c:v>
                </c:pt>
                <c:pt idx="818">
                  <c:v>11782000</c:v>
                </c:pt>
                <c:pt idx="819">
                  <c:v>10224</c:v>
                </c:pt>
                <c:pt idx="820">
                  <c:v>3000</c:v>
                </c:pt>
                <c:pt idx="821">
                  <c:v>20000</c:v>
                </c:pt>
                <c:pt idx="822">
                  <c:v>386600</c:v>
                </c:pt>
                <c:pt idx="823">
                  <c:v>3494500000</c:v>
                </c:pt>
                <c:pt idx="824">
                  <c:v>149707702</c:v>
                </c:pt>
                <c:pt idx="825">
                  <c:v>41680</c:v>
                </c:pt>
                <c:pt idx="826">
                  <c:v>6454</c:v>
                </c:pt>
                <c:pt idx="827">
                  <c:v>1000001</c:v>
                </c:pt>
                <c:pt idx="828">
                  <c:v>59896</c:v>
                </c:pt>
                <c:pt idx="829">
                  <c:v>112474000</c:v>
                </c:pt>
                <c:pt idx="830">
                  <c:v>124222000</c:v>
                </c:pt>
                <c:pt idx="831">
                  <c:v>133719400</c:v>
                </c:pt>
                <c:pt idx="832">
                  <c:v>20400</c:v>
                </c:pt>
                <c:pt idx="833">
                  <c:v>4028120</c:v>
                </c:pt>
                <c:pt idx="834">
                  <c:v>781276</c:v>
                </c:pt>
                <c:pt idx="835">
                  <c:v>15368</c:v>
                </c:pt>
                <c:pt idx="836">
                  <c:v>10129</c:v>
                </c:pt>
                <c:pt idx="837">
                  <c:v>3100000000</c:v>
                </c:pt>
                <c:pt idx="838">
                  <c:v>342010000</c:v>
                </c:pt>
                <c:pt idx="839">
                  <c:v>70060</c:v>
                </c:pt>
                <c:pt idx="840">
                  <c:v>100000001</c:v>
                </c:pt>
                <c:pt idx="841">
                  <c:v>7525</c:v>
                </c:pt>
                <c:pt idx="842">
                  <c:v>111772</c:v>
                </c:pt>
                <c:pt idx="843">
                  <c:v>1324000</c:v>
                </c:pt>
                <c:pt idx="844">
                  <c:v>91000</c:v>
                </c:pt>
                <c:pt idx="845">
                  <c:v>56794</c:v>
                </c:pt>
                <c:pt idx="846">
                  <c:v>64120</c:v>
                </c:pt>
                <c:pt idx="847">
                  <c:v>4949</c:v>
                </c:pt>
                <c:pt idx="848">
                  <c:v>1000000001</c:v>
                </c:pt>
                <c:pt idx="849">
                  <c:v>16799</c:v>
                </c:pt>
                <c:pt idx="850">
                  <c:v>878000</c:v>
                </c:pt>
                <c:pt idx="851">
                  <c:v>275000</c:v>
                </c:pt>
                <c:pt idx="852">
                  <c:v>12068</c:v>
                </c:pt>
                <c:pt idx="853">
                  <c:v>8845</c:v>
                </c:pt>
                <c:pt idx="854">
                  <c:v>484000000</c:v>
                </c:pt>
                <c:pt idx="855">
                  <c:v>68800</c:v>
                </c:pt>
                <c:pt idx="856">
                  <c:v>29326800</c:v>
                </c:pt>
                <c:pt idx="857">
                  <c:v>186100</c:v>
                </c:pt>
                <c:pt idx="858">
                  <c:v>500800</c:v>
                </c:pt>
                <c:pt idx="859">
                  <c:v>1000001</c:v>
                </c:pt>
                <c:pt idx="860">
                  <c:v>13388</c:v>
                </c:pt>
                <c:pt idx="861">
                  <c:v>472100</c:v>
                </c:pt>
                <c:pt idx="862">
                  <c:v>410400</c:v>
                </c:pt>
                <c:pt idx="863">
                  <c:v>28200</c:v>
                </c:pt>
                <c:pt idx="864">
                  <c:v>322576</c:v>
                </c:pt>
                <c:pt idx="865">
                  <c:v>522800</c:v>
                </c:pt>
                <c:pt idx="866">
                  <c:v>60424</c:v>
                </c:pt>
                <c:pt idx="867">
                  <c:v>9516</c:v>
                </c:pt>
                <c:pt idx="868">
                  <c:v>1085</c:v>
                </c:pt>
                <c:pt idx="869">
                  <c:v>10000001</c:v>
                </c:pt>
                <c:pt idx="870">
                  <c:v>253300</c:v>
                </c:pt>
                <c:pt idx="871">
                  <c:v>3741760</c:v>
                </c:pt>
                <c:pt idx="872">
                  <c:v>10000001</c:v>
                </c:pt>
                <c:pt idx="873">
                  <c:v>10000001</c:v>
                </c:pt>
                <c:pt idx="874">
                  <c:v>10000001</c:v>
                </c:pt>
                <c:pt idx="875">
                  <c:v>100000001</c:v>
                </c:pt>
                <c:pt idx="876">
                  <c:v>250000000</c:v>
                </c:pt>
                <c:pt idx="877">
                  <c:v>110000</c:v>
                </c:pt>
                <c:pt idx="878">
                  <c:v>354000</c:v>
                </c:pt>
                <c:pt idx="879">
                  <c:v>15390</c:v>
                </c:pt>
                <c:pt idx="880">
                  <c:v>66610000</c:v>
                </c:pt>
                <c:pt idx="881">
                  <c:v>51200</c:v>
                </c:pt>
                <c:pt idx="882">
                  <c:v>1032000</c:v>
                </c:pt>
                <c:pt idx="883">
                  <c:v>4522</c:v>
                </c:pt>
                <c:pt idx="884">
                  <c:v>19900</c:v>
                </c:pt>
                <c:pt idx="885">
                  <c:v>10000000001</c:v>
                </c:pt>
                <c:pt idx="886">
                  <c:v>20000</c:v>
                </c:pt>
                <c:pt idx="887">
                  <c:v>1350000</c:v>
                </c:pt>
                <c:pt idx="888">
                  <c:v>2498000</c:v>
                </c:pt>
                <c:pt idx="889">
                  <c:v>81800</c:v>
                </c:pt>
                <c:pt idx="890">
                  <c:v>500908</c:v>
                </c:pt>
                <c:pt idx="891">
                  <c:v>10000001</c:v>
                </c:pt>
                <c:pt idx="892">
                  <c:v>1000001</c:v>
                </c:pt>
                <c:pt idx="893">
                  <c:v>1027000</c:v>
                </c:pt>
                <c:pt idx="894">
                  <c:v>1000001</c:v>
                </c:pt>
                <c:pt idx="895">
                  <c:v>49066000</c:v>
                </c:pt>
                <c:pt idx="896">
                  <c:v>49900</c:v>
                </c:pt>
                <c:pt idx="897">
                  <c:v>718</c:v>
                </c:pt>
                <c:pt idx="898">
                  <c:v>11980</c:v>
                </c:pt>
                <c:pt idx="899">
                  <c:v>208900000</c:v>
                </c:pt>
                <c:pt idx="900">
                  <c:v>595200</c:v>
                </c:pt>
                <c:pt idx="901">
                  <c:v>80774</c:v>
                </c:pt>
                <c:pt idx="902">
                  <c:v>453904</c:v>
                </c:pt>
                <c:pt idx="903">
                  <c:v>10000001</c:v>
                </c:pt>
                <c:pt idx="904">
                  <c:v>1000001</c:v>
                </c:pt>
                <c:pt idx="905">
                  <c:v>15000</c:v>
                </c:pt>
                <c:pt idx="906">
                  <c:v>1000001</c:v>
                </c:pt>
                <c:pt idx="907">
                  <c:v>10000001</c:v>
                </c:pt>
                <c:pt idx="908">
                  <c:v>2160010000</c:v>
                </c:pt>
                <c:pt idx="909">
                  <c:v>20000</c:v>
                </c:pt>
                <c:pt idx="910">
                  <c:v>83600</c:v>
                </c:pt>
                <c:pt idx="912">
                  <c:v>128888</c:v>
                </c:pt>
                <c:pt idx="913">
                  <c:v>80200</c:v>
                </c:pt>
                <c:pt idx="914">
                  <c:v>100000001</c:v>
                </c:pt>
                <c:pt idx="915">
                  <c:v>100010000</c:v>
                </c:pt>
                <c:pt idx="916">
                  <c:v>2050000</c:v>
                </c:pt>
                <c:pt idx="917">
                  <c:v>177100000</c:v>
                </c:pt>
                <c:pt idx="918">
                  <c:v>214688</c:v>
                </c:pt>
                <c:pt idx="919">
                  <c:v>1454400</c:v>
                </c:pt>
                <c:pt idx="920">
                  <c:v>90960</c:v>
                </c:pt>
                <c:pt idx="921">
                  <c:v>1000001</c:v>
                </c:pt>
                <c:pt idx="922">
                  <c:v>1000001</c:v>
                </c:pt>
                <c:pt idx="923">
                  <c:v>100000001</c:v>
                </c:pt>
                <c:pt idx="924">
                  <c:v>252374</c:v>
                </c:pt>
                <c:pt idx="925">
                  <c:v>100000001</c:v>
                </c:pt>
                <c:pt idx="926">
                  <c:v>1838200</c:v>
                </c:pt>
                <c:pt idx="927">
                  <c:v>88</c:v>
                </c:pt>
                <c:pt idx="928">
                  <c:v>15000</c:v>
                </c:pt>
                <c:pt idx="929">
                  <c:v>364400</c:v>
                </c:pt>
                <c:pt idx="930">
                  <c:v>36850000</c:v>
                </c:pt>
                <c:pt idx="931">
                  <c:v>311752</c:v>
                </c:pt>
                <c:pt idx="932">
                  <c:v>237436</c:v>
                </c:pt>
                <c:pt idx="933">
                  <c:v>48410000</c:v>
                </c:pt>
                <c:pt idx="934">
                  <c:v>438400</c:v>
                </c:pt>
                <c:pt idx="935">
                  <c:v>208400</c:v>
                </c:pt>
                <c:pt idx="936">
                  <c:v>20160457.599999901</c:v>
                </c:pt>
                <c:pt idx="937">
                  <c:v>56</c:v>
                </c:pt>
                <c:pt idx="938">
                  <c:v>10000001</c:v>
                </c:pt>
                <c:pt idx="939">
                  <c:v>53200</c:v>
                </c:pt>
                <c:pt idx="940">
                  <c:v>162548</c:v>
                </c:pt>
                <c:pt idx="942">
                  <c:v>897540</c:v>
                </c:pt>
                <c:pt idx="943">
                  <c:v>166600</c:v>
                </c:pt>
                <c:pt idx="944">
                  <c:v>26990000</c:v>
                </c:pt>
                <c:pt idx="945">
                  <c:v>10000001</c:v>
                </c:pt>
                <c:pt idx="946">
                  <c:v>11100</c:v>
                </c:pt>
                <c:pt idx="947">
                  <c:v>45200</c:v>
                </c:pt>
                <c:pt idx="948">
                  <c:v>10000001</c:v>
                </c:pt>
                <c:pt idx="949">
                  <c:v>41830000</c:v>
                </c:pt>
                <c:pt idx="950">
                  <c:v>788000</c:v>
                </c:pt>
                <c:pt idx="951">
                  <c:v>10000001</c:v>
                </c:pt>
                <c:pt idx="952">
                  <c:v>49900</c:v>
                </c:pt>
                <c:pt idx="953">
                  <c:v>92600</c:v>
                </c:pt>
                <c:pt idx="954">
                  <c:v>20000</c:v>
                </c:pt>
                <c:pt idx="955">
                  <c:v>396000</c:v>
                </c:pt>
                <c:pt idx="956">
                  <c:v>61282</c:v>
                </c:pt>
                <c:pt idx="957">
                  <c:v>11760</c:v>
                </c:pt>
                <c:pt idx="958">
                  <c:v>11980</c:v>
                </c:pt>
                <c:pt idx="959">
                  <c:v>52152</c:v>
                </c:pt>
                <c:pt idx="960">
                  <c:v>161162</c:v>
                </c:pt>
                <c:pt idx="961">
                  <c:v>4430000</c:v>
                </c:pt>
                <c:pt idx="962">
                  <c:v>165800</c:v>
                </c:pt>
                <c:pt idx="963">
                  <c:v>379</c:v>
                </c:pt>
                <c:pt idx="964">
                  <c:v>85350</c:v>
                </c:pt>
                <c:pt idx="965">
                  <c:v>30856</c:v>
                </c:pt>
                <c:pt idx="966">
                  <c:v>110000</c:v>
                </c:pt>
                <c:pt idx="967">
                  <c:v>314000</c:v>
                </c:pt>
                <c:pt idx="968">
                  <c:v>43066</c:v>
                </c:pt>
                <c:pt idx="969">
                  <c:v>8160000</c:v>
                </c:pt>
                <c:pt idx="970">
                  <c:v>39200</c:v>
                </c:pt>
                <c:pt idx="971">
                  <c:v>43000</c:v>
                </c:pt>
                <c:pt idx="972">
                  <c:v>22034</c:v>
                </c:pt>
                <c:pt idx="973">
                  <c:v>169960000</c:v>
                </c:pt>
                <c:pt idx="974">
                  <c:v>100000001</c:v>
                </c:pt>
                <c:pt idx="975">
                  <c:v>1350000</c:v>
                </c:pt>
                <c:pt idx="976">
                  <c:v>39524</c:v>
                </c:pt>
                <c:pt idx="977">
                  <c:v>226810</c:v>
                </c:pt>
                <c:pt idx="978">
                  <c:v>118605800</c:v>
                </c:pt>
                <c:pt idx="979">
                  <c:v>73200</c:v>
                </c:pt>
                <c:pt idx="980">
                  <c:v>3339104</c:v>
                </c:pt>
                <c:pt idx="981">
                  <c:v>17390000</c:v>
                </c:pt>
                <c:pt idx="982">
                  <c:v>302622</c:v>
                </c:pt>
                <c:pt idx="983">
                  <c:v>430000000</c:v>
                </c:pt>
                <c:pt idx="984">
                  <c:v>10000001</c:v>
                </c:pt>
                <c:pt idx="985">
                  <c:v>22364</c:v>
                </c:pt>
                <c:pt idx="986">
                  <c:v>11470000</c:v>
                </c:pt>
                <c:pt idx="987">
                  <c:v>791500</c:v>
                </c:pt>
                <c:pt idx="988">
                  <c:v>21446000</c:v>
                </c:pt>
                <c:pt idx="989">
                  <c:v>10000000001</c:v>
                </c:pt>
                <c:pt idx="990">
                  <c:v>44254</c:v>
                </c:pt>
                <c:pt idx="991">
                  <c:v>134476</c:v>
                </c:pt>
                <c:pt idx="992">
                  <c:v>110000</c:v>
                </c:pt>
                <c:pt idx="993">
                  <c:v>58240000000</c:v>
                </c:pt>
                <c:pt idx="994">
                  <c:v>3774000</c:v>
                </c:pt>
                <c:pt idx="995">
                  <c:v>516400</c:v>
                </c:pt>
                <c:pt idx="996">
                  <c:v>63400</c:v>
                </c:pt>
                <c:pt idx="997">
                  <c:v>100010000</c:v>
                </c:pt>
                <c:pt idx="998">
                  <c:v>28400</c:v>
                </c:pt>
                <c:pt idx="999">
                  <c:v>110000</c:v>
                </c:pt>
              </c:numCache>
            </c:numRef>
          </c:xVal>
          <c:yVal>
            <c:numRef>
              <c:f>myspace_results!$C$2:$C$1001</c:f>
              <c:numCache>
                <c:formatCode>General</c:formatCode>
                <c:ptCount val="1000"/>
                <c:pt idx="0">
                  <c:v>75276150000</c:v>
                </c:pt>
                <c:pt idx="1">
                  <c:v>84225270000</c:v>
                </c:pt>
                <c:pt idx="2">
                  <c:v>75229590001</c:v>
                </c:pt>
                <c:pt idx="4">
                  <c:v>75276150000</c:v>
                </c:pt>
                <c:pt idx="5">
                  <c:v>74712360001</c:v>
                </c:pt>
                <c:pt idx="6">
                  <c:v>74836620000</c:v>
                </c:pt>
                <c:pt idx="7">
                  <c:v>74836620000</c:v>
                </c:pt>
                <c:pt idx="8">
                  <c:v>75276150000</c:v>
                </c:pt>
                <c:pt idx="9">
                  <c:v>84225270000</c:v>
                </c:pt>
                <c:pt idx="10">
                  <c:v>436522330884</c:v>
                </c:pt>
                <c:pt idx="11">
                  <c:v>74836620000</c:v>
                </c:pt>
                <c:pt idx="12">
                  <c:v>75229590001</c:v>
                </c:pt>
                <c:pt idx="13">
                  <c:v>75276150000</c:v>
                </c:pt>
                <c:pt idx="14">
                  <c:v>74711280000</c:v>
                </c:pt>
                <c:pt idx="15">
                  <c:v>74836620000</c:v>
                </c:pt>
                <c:pt idx="16">
                  <c:v>75276150000</c:v>
                </c:pt>
                <c:pt idx="17">
                  <c:v>74712360001</c:v>
                </c:pt>
                <c:pt idx="18">
                  <c:v>74711280000</c:v>
                </c:pt>
                <c:pt idx="19">
                  <c:v>74836620000</c:v>
                </c:pt>
                <c:pt idx="21">
                  <c:v>84225270000</c:v>
                </c:pt>
                <c:pt idx="22">
                  <c:v>74836620000</c:v>
                </c:pt>
                <c:pt idx="23">
                  <c:v>84225270000</c:v>
                </c:pt>
                <c:pt idx="24">
                  <c:v>84225270000</c:v>
                </c:pt>
                <c:pt idx="25">
                  <c:v>74836620000</c:v>
                </c:pt>
                <c:pt idx="26">
                  <c:v>74836620000</c:v>
                </c:pt>
                <c:pt idx="27">
                  <c:v>74836620000</c:v>
                </c:pt>
                <c:pt idx="28">
                  <c:v>75276150000</c:v>
                </c:pt>
                <c:pt idx="29">
                  <c:v>75276150000</c:v>
                </c:pt>
                <c:pt idx="30">
                  <c:v>75276150000</c:v>
                </c:pt>
                <c:pt idx="31">
                  <c:v>74836620000</c:v>
                </c:pt>
                <c:pt idx="32">
                  <c:v>74836620000</c:v>
                </c:pt>
                <c:pt idx="33">
                  <c:v>75239010000</c:v>
                </c:pt>
                <c:pt idx="34">
                  <c:v>74836620000</c:v>
                </c:pt>
                <c:pt idx="35">
                  <c:v>84225270000</c:v>
                </c:pt>
                <c:pt idx="36">
                  <c:v>74836620000</c:v>
                </c:pt>
                <c:pt idx="37">
                  <c:v>84225270000</c:v>
                </c:pt>
                <c:pt idx="38">
                  <c:v>74732460000</c:v>
                </c:pt>
                <c:pt idx="39">
                  <c:v>74712360001</c:v>
                </c:pt>
                <c:pt idx="40">
                  <c:v>74836620000</c:v>
                </c:pt>
                <c:pt idx="41">
                  <c:v>74712360001</c:v>
                </c:pt>
                <c:pt idx="42">
                  <c:v>84225270000</c:v>
                </c:pt>
                <c:pt idx="43">
                  <c:v>74836620000</c:v>
                </c:pt>
                <c:pt idx="44">
                  <c:v>74836620000</c:v>
                </c:pt>
                <c:pt idx="45">
                  <c:v>74732460000</c:v>
                </c:pt>
                <c:pt idx="46">
                  <c:v>74712360001</c:v>
                </c:pt>
                <c:pt idx="47">
                  <c:v>436522330884</c:v>
                </c:pt>
                <c:pt idx="48">
                  <c:v>74712360001</c:v>
                </c:pt>
                <c:pt idx="49">
                  <c:v>74712360001</c:v>
                </c:pt>
                <c:pt idx="50">
                  <c:v>74732460000</c:v>
                </c:pt>
                <c:pt idx="51">
                  <c:v>436522330884</c:v>
                </c:pt>
                <c:pt idx="52">
                  <c:v>74836620000</c:v>
                </c:pt>
                <c:pt idx="53">
                  <c:v>84225270000</c:v>
                </c:pt>
                <c:pt idx="54">
                  <c:v>75276150000</c:v>
                </c:pt>
                <c:pt idx="55">
                  <c:v>74712360001</c:v>
                </c:pt>
                <c:pt idx="56">
                  <c:v>75276150000</c:v>
                </c:pt>
                <c:pt idx="57">
                  <c:v>75276150000</c:v>
                </c:pt>
                <c:pt idx="58">
                  <c:v>84225270000</c:v>
                </c:pt>
                <c:pt idx="59">
                  <c:v>84225270000</c:v>
                </c:pt>
                <c:pt idx="60">
                  <c:v>436522330884</c:v>
                </c:pt>
                <c:pt idx="61">
                  <c:v>84617160000</c:v>
                </c:pt>
                <c:pt idx="62">
                  <c:v>436522330884</c:v>
                </c:pt>
                <c:pt idx="63">
                  <c:v>74836620000</c:v>
                </c:pt>
                <c:pt idx="64">
                  <c:v>75276150000</c:v>
                </c:pt>
                <c:pt idx="65">
                  <c:v>74712360001</c:v>
                </c:pt>
                <c:pt idx="66">
                  <c:v>84225270000</c:v>
                </c:pt>
                <c:pt idx="67">
                  <c:v>74711280000</c:v>
                </c:pt>
                <c:pt idx="68">
                  <c:v>74836620000</c:v>
                </c:pt>
                <c:pt idx="69">
                  <c:v>75276150000</c:v>
                </c:pt>
                <c:pt idx="70">
                  <c:v>74836620000</c:v>
                </c:pt>
                <c:pt idx="71">
                  <c:v>75229590001</c:v>
                </c:pt>
                <c:pt idx="72">
                  <c:v>75276150000</c:v>
                </c:pt>
                <c:pt idx="73">
                  <c:v>75276150000</c:v>
                </c:pt>
                <c:pt idx="74">
                  <c:v>84225270000</c:v>
                </c:pt>
                <c:pt idx="75">
                  <c:v>74712360001</c:v>
                </c:pt>
                <c:pt idx="76">
                  <c:v>74712360001</c:v>
                </c:pt>
                <c:pt idx="77">
                  <c:v>74836620000</c:v>
                </c:pt>
                <c:pt idx="78">
                  <c:v>74732460000</c:v>
                </c:pt>
                <c:pt idx="79">
                  <c:v>75276150000</c:v>
                </c:pt>
                <c:pt idx="80">
                  <c:v>74712360001</c:v>
                </c:pt>
                <c:pt idx="81">
                  <c:v>74732460000</c:v>
                </c:pt>
                <c:pt idx="82">
                  <c:v>74711280000</c:v>
                </c:pt>
                <c:pt idx="83">
                  <c:v>74836620000</c:v>
                </c:pt>
                <c:pt idx="84">
                  <c:v>75276150000</c:v>
                </c:pt>
                <c:pt idx="85">
                  <c:v>436522330884</c:v>
                </c:pt>
                <c:pt idx="86">
                  <c:v>74836620000</c:v>
                </c:pt>
                <c:pt idx="87">
                  <c:v>84225270000</c:v>
                </c:pt>
                <c:pt idx="88">
                  <c:v>84225270000</c:v>
                </c:pt>
                <c:pt idx="89">
                  <c:v>74836620000</c:v>
                </c:pt>
                <c:pt idx="90">
                  <c:v>75229590001</c:v>
                </c:pt>
                <c:pt idx="91">
                  <c:v>74836620000</c:v>
                </c:pt>
                <c:pt idx="92">
                  <c:v>74836620000</c:v>
                </c:pt>
                <c:pt idx="93">
                  <c:v>84225270000</c:v>
                </c:pt>
                <c:pt idx="94">
                  <c:v>74836620000</c:v>
                </c:pt>
                <c:pt idx="95">
                  <c:v>436522330884</c:v>
                </c:pt>
                <c:pt idx="96">
                  <c:v>75276150000</c:v>
                </c:pt>
                <c:pt idx="97">
                  <c:v>74836620000</c:v>
                </c:pt>
                <c:pt idx="98">
                  <c:v>84225270000</c:v>
                </c:pt>
                <c:pt idx="99">
                  <c:v>75276150000</c:v>
                </c:pt>
                <c:pt idx="100">
                  <c:v>74711280000</c:v>
                </c:pt>
                <c:pt idx="101">
                  <c:v>74711280000</c:v>
                </c:pt>
                <c:pt idx="102">
                  <c:v>75276150000</c:v>
                </c:pt>
                <c:pt idx="103">
                  <c:v>75276150000</c:v>
                </c:pt>
                <c:pt idx="104">
                  <c:v>74732460000</c:v>
                </c:pt>
                <c:pt idx="105">
                  <c:v>74712360001</c:v>
                </c:pt>
                <c:pt idx="106">
                  <c:v>84225270000</c:v>
                </c:pt>
                <c:pt idx="107">
                  <c:v>84225270000</c:v>
                </c:pt>
                <c:pt idx="108">
                  <c:v>74732460000</c:v>
                </c:pt>
                <c:pt idx="109">
                  <c:v>75276150000</c:v>
                </c:pt>
                <c:pt idx="110">
                  <c:v>74836620000</c:v>
                </c:pt>
                <c:pt idx="111">
                  <c:v>74732460000</c:v>
                </c:pt>
                <c:pt idx="112">
                  <c:v>74836620000</c:v>
                </c:pt>
                <c:pt idx="113">
                  <c:v>436522330884</c:v>
                </c:pt>
                <c:pt idx="114">
                  <c:v>74836620000</c:v>
                </c:pt>
                <c:pt idx="115">
                  <c:v>84225270000</c:v>
                </c:pt>
                <c:pt idx="116">
                  <c:v>75276150000</c:v>
                </c:pt>
                <c:pt idx="117">
                  <c:v>74711280000</c:v>
                </c:pt>
                <c:pt idx="118">
                  <c:v>84225270000</c:v>
                </c:pt>
                <c:pt idx="119">
                  <c:v>74836620000</c:v>
                </c:pt>
                <c:pt idx="120">
                  <c:v>74712360001</c:v>
                </c:pt>
                <c:pt idx="121">
                  <c:v>74836620000</c:v>
                </c:pt>
                <c:pt idx="122">
                  <c:v>74836620000</c:v>
                </c:pt>
                <c:pt idx="123">
                  <c:v>74711280000</c:v>
                </c:pt>
                <c:pt idx="124">
                  <c:v>74712360001</c:v>
                </c:pt>
                <c:pt idx="125">
                  <c:v>74732460000</c:v>
                </c:pt>
                <c:pt idx="126">
                  <c:v>74836620000</c:v>
                </c:pt>
                <c:pt idx="127">
                  <c:v>84225270000</c:v>
                </c:pt>
                <c:pt idx="128">
                  <c:v>75239010000</c:v>
                </c:pt>
                <c:pt idx="129">
                  <c:v>84225270000</c:v>
                </c:pt>
                <c:pt idx="130">
                  <c:v>75229590001</c:v>
                </c:pt>
                <c:pt idx="131">
                  <c:v>84225270000</c:v>
                </c:pt>
                <c:pt idx="132">
                  <c:v>74711280000</c:v>
                </c:pt>
                <c:pt idx="133">
                  <c:v>84225270000</c:v>
                </c:pt>
                <c:pt idx="134">
                  <c:v>84225270000</c:v>
                </c:pt>
                <c:pt idx="135">
                  <c:v>84225270000</c:v>
                </c:pt>
                <c:pt idx="136">
                  <c:v>74712360001</c:v>
                </c:pt>
                <c:pt idx="137">
                  <c:v>436522330884</c:v>
                </c:pt>
                <c:pt idx="138">
                  <c:v>84225270000</c:v>
                </c:pt>
                <c:pt idx="139">
                  <c:v>84225270000</c:v>
                </c:pt>
                <c:pt idx="140">
                  <c:v>75239010000</c:v>
                </c:pt>
                <c:pt idx="141">
                  <c:v>74836620000</c:v>
                </c:pt>
                <c:pt idx="142">
                  <c:v>74836620000</c:v>
                </c:pt>
                <c:pt idx="143">
                  <c:v>74712360001</c:v>
                </c:pt>
                <c:pt idx="144">
                  <c:v>74836620000</c:v>
                </c:pt>
                <c:pt idx="145">
                  <c:v>75035430000</c:v>
                </c:pt>
                <c:pt idx="146">
                  <c:v>75276150000</c:v>
                </c:pt>
                <c:pt idx="147">
                  <c:v>84225270000</c:v>
                </c:pt>
                <c:pt idx="148">
                  <c:v>74836620000</c:v>
                </c:pt>
                <c:pt idx="149">
                  <c:v>436522330884</c:v>
                </c:pt>
                <c:pt idx="150">
                  <c:v>74712360001</c:v>
                </c:pt>
                <c:pt idx="151">
                  <c:v>74836620000</c:v>
                </c:pt>
                <c:pt idx="152">
                  <c:v>75276150000</c:v>
                </c:pt>
                <c:pt idx="153">
                  <c:v>84225270000</c:v>
                </c:pt>
                <c:pt idx="154">
                  <c:v>84225270000</c:v>
                </c:pt>
                <c:pt idx="155">
                  <c:v>74836620000</c:v>
                </c:pt>
                <c:pt idx="156">
                  <c:v>74732460000</c:v>
                </c:pt>
                <c:pt idx="157">
                  <c:v>84225270000</c:v>
                </c:pt>
                <c:pt idx="158">
                  <c:v>75239010000</c:v>
                </c:pt>
                <c:pt idx="159">
                  <c:v>436522330884</c:v>
                </c:pt>
                <c:pt idx="160">
                  <c:v>84225270000</c:v>
                </c:pt>
                <c:pt idx="161">
                  <c:v>75276150000</c:v>
                </c:pt>
                <c:pt idx="162">
                  <c:v>74711280000</c:v>
                </c:pt>
                <c:pt idx="163">
                  <c:v>84225270000</c:v>
                </c:pt>
                <c:pt idx="164">
                  <c:v>74836620000</c:v>
                </c:pt>
                <c:pt idx="165">
                  <c:v>75276150000</c:v>
                </c:pt>
                <c:pt idx="166">
                  <c:v>74712360001</c:v>
                </c:pt>
                <c:pt idx="167">
                  <c:v>75239010000</c:v>
                </c:pt>
                <c:pt idx="168">
                  <c:v>84225270000</c:v>
                </c:pt>
                <c:pt idx="169">
                  <c:v>74711280000</c:v>
                </c:pt>
                <c:pt idx="170">
                  <c:v>84225270000</c:v>
                </c:pt>
                <c:pt idx="172">
                  <c:v>436522330884</c:v>
                </c:pt>
                <c:pt idx="173">
                  <c:v>74711280000</c:v>
                </c:pt>
                <c:pt idx="174">
                  <c:v>84225270000</c:v>
                </c:pt>
                <c:pt idx="175">
                  <c:v>84225270000</c:v>
                </c:pt>
                <c:pt idx="176">
                  <c:v>74836620000</c:v>
                </c:pt>
                <c:pt idx="177">
                  <c:v>75276150000</c:v>
                </c:pt>
                <c:pt idx="178">
                  <c:v>74836620000</c:v>
                </c:pt>
                <c:pt idx="179">
                  <c:v>436522330884</c:v>
                </c:pt>
                <c:pt idx="180">
                  <c:v>74711280000</c:v>
                </c:pt>
                <c:pt idx="181">
                  <c:v>74836620000</c:v>
                </c:pt>
                <c:pt idx="182">
                  <c:v>75229590001</c:v>
                </c:pt>
                <c:pt idx="183">
                  <c:v>74836620000</c:v>
                </c:pt>
                <c:pt idx="184">
                  <c:v>84225270000</c:v>
                </c:pt>
                <c:pt idx="185">
                  <c:v>74711280000</c:v>
                </c:pt>
                <c:pt idx="186">
                  <c:v>74732460000</c:v>
                </c:pt>
                <c:pt idx="187">
                  <c:v>84225270000</c:v>
                </c:pt>
                <c:pt idx="188">
                  <c:v>436522330884</c:v>
                </c:pt>
                <c:pt idx="189">
                  <c:v>74836620000</c:v>
                </c:pt>
                <c:pt idx="190">
                  <c:v>75276150000</c:v>
                </c:pt>
                <c:pt idx="191">
                  <c:v>74732460000</c:v>
                </c:pt>
                <c:pt idx="192">
                  <c:v>75276150000</c:v>
                </c:pt>
                <c:pt idx="193">
                  <c:v>74836620000</c:v>
                </c:pt>
                <c:pt idx="194">
                  <c:v>74712360001</c:v>
                </c:pt>
                <c:pt idx="195">
                  <c:v>74836620000</c:v>
                </c:pt>
                <c:pt idx="196">
                  <c:v>74732460000</c:v>
                </c:pt>
                <c:pt idx="197">
                  <c:v>84225270000</c:v>
                </c:pt>
                <c:pt idx="198">
                  <c:v>84225270000</c:v>
                </c:pt>
                <c:pt idx="199">
                  <c:v>75239010000</c:v>
                </c:pt>
                <c:pt idx="200">
                  <c:v>74732460000</c:v>
                </c:pt>
                <c:pt idx="201">
                  <c:v>436522330884</c:v>
                </c:pt>
                <c:pt idx="202">
                  <c:v>74836620000</c:v>
                </c:pt>
                <c:pt idx="203">
                  <c:v>74836620000</c:v>
                </c:pt>
                <c:pt idx="204">
                  <c:v>74711280000</c:v>
                </c:pt>
                <c:pt idx="205">
                  <c:v>75276150000</c:v>
                </c:pt>
                <c:pt idx="206">
                  <c:v>74711280000</c:v>
                </c:pt>
                <c:pt idx="207">
                  <c:v>75276150000</c:v>
                </c:pt>
                <c:pt idx="208">
                  <c:v>74712360001</c:v>
                </c:pt>
                <c:pt idx="209">
                  <c:v>74836620000</c:v>
                </c:pt>
                <c:pt idx="210">
                  <c:v>74732460000</c:v>
                </c:pt>
                <c:pt idx="211">
                  <c:v>74712360001</c:v>
                </c:pt>
                <c:pt idx="212">
                  <c:v>75239010000</c:v>
                </c:pt>
                <c:pt idx="213">
                  <c:v>74712360001</c:v>
                </c:pt>
                <c:pt idx="214">
                  <c:v>74836620000</c:v>
                </c:pt>
                <c:pt idx="215">
                  <c:v>75276150000</c:v>
                </c:pt>
                <c:pt idx="216">
                  <c:v>74711280000</c:v>
                </c:pt>
                <c:pt idx="217">
                  <c:v>75229590001</c:v>
                </c:pt>
                <c:pt idx="218">
                  <c:v>74836620000</c:v>
                </c:pt>
                <c:pt idx="219">
                  <c:v>74711280000</c:v>
                </c:pt>
                <c:pt idx="220">
                  <c:v>75276150000</c:v>
                </c:pt>
                <c:pt idx="221">
                  <c:v>75276150000</c:v>
                </c:pt>
                <c:pt idx="222">
                  <c:v>75229590001</c:v>
                </c:pt>
                <c:pt idx="223">
                  <c:v>75229590001</c:v>
                </c:pt>
                <c:pt idx="225">
                  <c:v>436522330884</c:v>
                </c:pt>
                <c:pt idx="226">
                  <c:v>74836620000</c:v>
                </c:pt>
                <c:pt idx="227">
                  <c:v>75229590001</c:v>
                </c:pt>
                <c:pt idx="228">
                  <c:v>75239010000</c:v>
                </c:pt>
                <c:pt idx="229">
                  <c:v>84225270000</c:v>
                </c:pt>
                <c:pt idx="231">
                  <c:v>84225270000</c:v>
                </c:pt>
                <c:pt idx="232">
                  <c:v>74836620000</c:v>
                </c:pt>
                <c:pt idx="233">
                  <c:v>75229590001</c:v>
                </c:pt>
                <c:pt idx="234">
                  <c:v>74712360001</c:v>
                </c:pt>
                <c:pt idx="235">
                  <c:v>74836620000</c:v>
                </c:pt>
                <c:pt idx="236">
                  <c:v>74711280000</c:v>
                </c:pt>
                <c:pt idx="237">
                  <c:v>84225270000</c:v>
                </c:pt>
                <c:pt idx="238">
                  <c:v>74711280000</c:v>
                </c:pt>
                <c:pt idx="239">
                  <c:v>436522330884</c:v>
                </c:pt>
                <c:pt idx="240">
                  <c:v>74711280000</c:v>
                </c:pt>
                <c:pt idx="241">
                  <c:v>84225270000</c:v>
                </c:pt>
                <c:pt idx="242">
                  <c:v>74711280000</c:v>
                </c:pt>
                <c:pt idx="243">
                  <c:v>74712360001</c:v>
                </c:pt>
                <c:pt idx="244">
                  <c:v>84225270000</c:v>
                </c:pt>
                <c:pt idx="245">
                  <c:v>436522330884</c:v>
                </c:pt>
                <c:pt idx="246">
                  <c:v>74732460000</c:v>
                </c:pt>
                <c:pt idx="247">
                  <c:v>436522330884</c:v>
                </c:pt>
                <c:pt idx="248">
                  <c:v>74732460000</c:v>
                </c:pt>
                <c:pt idx="249">
                  <c:v>84225270000</c:v>
                </c:pt>
                <c:pt idx="250">
                  <c:v>74836620000</c:v>
                </c:pt>
                <c:pt idx="251">
                  <c:v>74732460000</c:v>
                </c:pt>
                <c:pt idx="252">
                  <c:v>74836620000</c:v>
                </c:pt>
                <c:pt idx="253">
                  <c:v>74712360001</c:v>
                </c:pt>
                <c:pt idx="254">
                  <c:v>75239010000</c:v>
                </c:pt>
                <c:pt idx="255">
                  <c:v>84225270000</c:v>
                </c:pt>
                <c:pt idx="256">
                  <c:v>74732460000</c:v>
                </c:pt>
                <c:pt idx="257">
                  <c:v>75276150000</c:v>
                </c:pt>
                <c:pt idx="258">
                  <c:v>75229590001</c:v>
                </c:pt>
                <c:pt idx="259">
                  <c:v>84225270000</c:v>
                </c:pt>
                <c:pt idx="260">
                  <c:v>74711280000</c:v>
                </c:pt>
                <c:pt idx="261">
                  <c:v>74711280000</c:v>
                </c:pt>
                <c:pt idx="262">
                  <c:v>74836620000</c:v>
                </c:pt>
                <c:pt idx="263">
                  <c:v>74836620000</c:v>
                </c:pt>
                <c:pt idx="264">
                  <c:v>74836620000</c:v>
                </c:pt>
                <c:pt idx="265">
                  <c:v>84225270000</c:v>
                </c:pt>
                <c:pt idx="266">
                  <c:v>74836620000</c:v>
                </c:pt>
                <c:pt idx="267">
                  <c:v>84225270000</c:v>
                </c:pt>
                <c:pt idx="268">
                  <c:v>74712360001</c:v>
                </c:pt>
                <c:pt idx="269">
                  <c:v>75229590001</c:v>
                </c:pt>
                <c:pt idx="270">
                  <c:v>84225270000</c:v>
                </c:pt>
                <c:pt idx="271">
                  <c:v>74836620000</c:v>
                </c:pt>
                <c:pt idx="272">
                  <c:v>75276150000</c:v>
                </c:pt>
                <c:pt idx="273">
                  <c:v>84225270000</c:v>
                </c:pt>
                <c:pt idx="274">
                  <c:v>74732460000</c:v>
                </c:pt>
                <c:pt idx="275">
                  <c:v>75276150000</c:v>
                </c:pt>
                <c:pt idx="276">
                  <c:v>75276150000</c:v>
                </c:pt>
                <c:pt idx="277">
                  <c:v>74711280000</c:v>
                </c:pt>
                <c:pt idx="278">
                  <c:v>84225270000</c:v>
                </c:pt>
                <c:pt idx="279">
                  <c:v>84225270000</c:v>
                </c:pt>
                <c:pt idx="280">
                  <c:v>74711280000</c:v>
                </c:pt>
                <c:pt idx="281">
                  <c:v>84225270000</c:v>
                </c:pt>
                <c:pt idx="282">
                  <c:v>74712360001</c:v>
                </c:pt>
                <c:pt idx="283">
                  <c:v>74732460000</c:v>
                </c:pt>
                <c:pt idx="284">
                  <c:v>74712360001</c:v>
                </c:pt>
                <c:pt idx="285">
                  <c:v>436522330884</c:v>
                </c:pt>
                <c:pt idx="286">
                  <c:v>84225270000</c:v>
                </c:pt>
                <c:pt idx="287">
                  <c:v>75229590001</c:v>
                </c:pt>
                <c:pt idx="288">
                  <c:v>84225270000</c:v>
                </c:pt>
                <c:pt idx="289">
                  <c:v>84225270000</c:v>
                </c:pt>
                <c:pt idx="290">
                  <c:v>84225270000</c:v>
                </c:pt>
                <c:pt idx="291">
                  <c:v>436522330884</c:v>
                </c:pt>
                <c:pt idx="292">
                  <c:v>84225270000</c:v>
                </c:pt>
                <c:pt idx="293">
                  <c:v>74712360001</c:v>
                </c:pt>
                <c:pt idx="294">
                  <c:v>74836620000</c:v>
                </c:pt>
                <c:pt idx="295">
                  <c:v>84225270000</c:v>
                </c:pt>
                <c:pt idx="296">
                  <c:v>74836620000</c:v>
                </c:pt>
                <c:pt idx="297">
                  <c:v>74712360001</c:v>
                </c:pt>
                <c:pt idx="298">
                  <c:v>74910060000</c:v>
                </c:pt>
                <c:pt idx="299">
                  <c:v>74712360001</c:v>
                </c:pt>
                <c:pt idx="300">
                  <c:v>#N/A</c:v>
                </c:pt>
                <c:pt idx="301">
                  <c:v>74712360001</c:v>
                </c:pt>
                <c:pt idx="302">
                  <c:v>74712360001</c:v>
                </c:pt>
                <c:pt idx="303">
                  <c:v>74836620000</c:v>
                </c:pt>
                <c:pt idx="304">
                  <c:v>74711280000</c:v>
                </c:pt>
                <c:pt idx="305">
                  <c:v>84225270000</c:v>
                </c:pt>
                <c:pt idx="306">
                  <c:v>84225270000</c:v>
                </c:pt>
                <c:pt idx="307">
                  <c:v>436522330884</c:v>
                </c:pt>
                <c:pt idx="308">
                  <c:v>75229590001</c:v>
                </c:pt>
                <c:pt idx="309">
                  <c:v>84225270000</c:v>
                </c:pt>
                <c:pt idx="310">
                  <c:v>84225270000</c:v>
                </c:pt>
                <c:pt idx="311">
                  <c:v>75229590001</c:v>
                </c:pt>
                <c:pt idx="312">
                  <c:v>74836620000</c:v>
                </c:pt>
                <c:pt idx="313">
                  <c:v>74712360001</c:v>
                </c:pt>
                <c:pt idx="314">
                  <c:v>84225270000</c:v>
                </c:pt>
                <c:pt idx="315">
                  <c:v>436522330884</c:v>
                </c:pt>
                <c:pt idx="316">
                  <c:v>84225270000</c:v>
                </c:pt>
                <c:pt idx="317">
                  <c:v>436522330884</c:v>
                </c:pt>
                <c:pt idx="318">
                  <c:v>84225270000</c:v>
                </c:pt>
                <c:pt idx="319">
                  <c:v>74836620000</c:v>
                </c:pt>
                <c:pt idx="320">
                  <c:v>75239010000</c:v>
                </c:pt>
                <c:pt idx="321">
                  <c:v>74712360001</c:v>
                </c:pt>
                <c:pt idx="322">
                  <c:v>75276150000</c:v>
                </c:pt>
                <c:pt idx="323">
                  <c:v>84225270000</c:v>
                </c:pt>
                <c:pt idx="324">
                  <c:v>84225270000</c:v>
                </c:pt>
                <c:pt idx="325">
                  <c:v>74711280000</c:v>
                </c:pt>
                <c:pt idx="326">
                  <c:v>74732460000</c:v>
                </c:pt>
                <c:pt idx="327">
                  <c:v>74836620000</c:v>
                </c:pt>
                <c:pt idx="328">
                  <c:v>74836620000</c:v>
                </c:pt>
                <c:pt idx="329">
                  <c:v>74712360001</c:v>
                </c:pt>
                <c:pt idx="330">
                  <c:v>74711280000</c:v>
                </c:pt>
                <c:pt idx="331">
                  <c:v>74836620000</c:v>
                </c:pt>
                <c:pt idx="332">
                  <c:v>75239010000</c:v>
                </c:pt>
                <c:pt idx="333">
                  <c:v>74711280000</c:v>
                </c:pt>
                <c:pt idx="334">
                  <c:v>74836620000</c:v>
                </c:pt>
                <c:pt idx="335">
                  <c:v>74712360001</c:v>
                </c:pt>
                <c:pt idx="336">
                  <c:v>75229590001</c:v>
                </c:pt>
                <c:pt idx="338">
                  <c:v>74732460000</c:v>
                </c:pt>
                <c:pt idx="339">
                  <c:v>84225270000</c:v>
                </c:pt>
                <c:pt idx="340">
                  <c:v>84225270000</c:v>
                </c:pt>
                <c:pt idx="341">
                  <c:v>436522330884</c:v>
                </c:pt>
                <c:pt idx="342">
                  <c:v>84225270000</c:v>
                </c:pt>
                <c:pt idx="343">
                  <c:v>74732460000</c:v>
                </c:pt>
                <c:pt idx="344">
                  <c:v>74711280000</c:v>
                </c:pt>
                <c:pt idx="345">
                  <c:v>75229590001</c:v>
                </c:pt>
                <c:pt idx="346">
                  <c:v>84225270000</c:v>
                </c:pt>
                <c:pt idx="347">
                  <c:v>74711280000</c:v>
                </c:pt>
                <c:pt idx="348">
                  <c:v>74712360001</c:v>
                </c:pt>
                <c:pt idx="349">
                  <c:v>84225270000</c:v>
                </c:pt>
                <c:pt idx="350">
                  <c:v>74711280000</c:v>
                </c:pt>
                <c:pt idx="351">
                  <c:v>74712360001</c:v>
                </c:pt>
                <c:pt idx="352">
                  <c:v>74712360001</c:v>
                </c:pt>
                <c:pt idx="353">
                  <c:v>84225270000</c:v>
                </c:pt>
                <c:pt idx="354">
                  <c:v>74836620000</c:v>
                </c:pt>
                <c:pt idx="355">
                  <c:v>74836620000</c:v>
                </c:pt>
                <c:pt idx="356">
                  <c:v>74732460000</c:v>
                </c:pt>
                <c:pt idx="357">
                  <c:v>74711280000</c:v>
                </c:pt>
                <c:pt idx="358">
                  <c:v>75276150000</c:v>
                </c:pt>
                <c:pt idx="359">
                  <c:v>75276150000</c:v>
                </c:pt>
                <c:pt idx="360">
                  <c:v>74836620000</c:v>
                </c:pt>
                <c:pt idx="361">
                  <c:v>74836620000</c:v>
                </c:pt>
                <c:pt idx="362">
                  <c:v>75239010000</c:v>
                </c:pt>
                <c:pt idx="363">
                  <c:v>74732460000</c:v>
                </c:pt>
                <c:pt idx="364">
                  <c:v>74711280000</c:v>
                </c:pt>
                <c:pt idx="365">
                  <c:v>75276150000</c:v>
                </c:pt>
                <c:pt idx="366">
                  <c:v>74836620000</c:v>
                </c:pt>
                <c:pt idx="367">
                  <c:v>74732460000</c:v>
                </c:pt>
                <c:pt idx="368">
                  <c:v>84225270000</c:v>
                </c:pt>
                <c:pt idx="369">
                  <c:v>74732460000</c:v>
                </c:pt>
                <c:pt idx="370">
                  <c:v>74836620000</c:v>
                </c:pt>
                <c:pt idx="372">
                  <c:v>74732460000</c:v>
                </c:pt>
                <c:pt idx="373">
                  <c:v>75276150000</c:v>
                </c:pt>
                <c:pt idx="374">
                  <c:v>75276150000</c:v>
                </c:pt>
                <c:pt idx="375">
                  <c:v>84225270000</c:v>
                </c:pt>
                <c:pt idx="376">
                  <c:v>74712360001</c:v>
                </c:pt>
                <c:pt idx="377">
                  <c:v>74836620000</c:v>
                </c:pt>
                <c:pt idx="378">
                  <c:v>74836620000</c:v>
                </c:pt>
                <c:pt idx="379">
                  <c:v>84225270000</c:v>
                </c:pt>
                <c:pt idx="380">
                  <c:v>74836620000</c:v>
                </c:pt>
                <c:pt idx="381">
                  <c:v>74836620000</c:v>
                </c:pt>
                <c:pt idx="382">
                  <c:v>436522330884</c:v>
                </c:pt>
                <c:pt idx="384">
                  <c:v>75276150000</c:v>
                </c:pt>
                <c:pt idx="385">
                  <c:v>74836620000</c:v>
                </c:pt>
                <c:pt idx="386">
                  <c:v>74711280000</c:v>
                </c:pt>
                <c:pt idx="387">
                  <c:v>74732460000</c:v>
                </c:pt>
                <c:pt idx="388">
                  <c:v>74836620000</c:v>
                </c:pt>
                <c:pt idx="389">
                  <c:v>74712360001</c:v>
                </c:pt>
                <c:pt idx="390">
                  <c:v>75229590001</c:v>
                </c:pt>
                <c:pt idx="391">
                  <c:v>436522330884</c:v>
                </c:pt>
                <c:pt idx="392">
                  <c:v>74836620000</c:v>
                </c:pt>
                <c:pt idx="393">
                  <c:v>74836620000</c:v>
                </c:pt>
                <c:pt idx="394">
                  <c:v>74836620000</c:v>
                </c:pt>
                <c:pt idx="395">
                  <c:v>74836620000</c:v>
                </c:pt>
                <c:pt idx="396">
                  <c:v>75276150000</c:v>
                </c:pt>
                <c:pt idx="397">
                  <c:v>74836620000</c:v>
                </c:pt>
                <c:pt idx="398">
                  <c:v>74836620000</c:v>
                </c:pt>
                <c:pt idx="399">
                  <c:v>75229590001</c:v>
                </c:pt>
                <c:pt idx="400">
                  <c:v>75276150000</c:v>
                </c:pt>
                <c:pt idx="402">
                  <c:v>84225270000</c:v>
                </c:pt>
                <c:pt idx="403">
                  <c:v>74836620000</c:v>
                </c:pt>
                <c:pt idx="404">
                  <c:v>74732460000</c:v>
                </c:pt>
                <c:pt idx="406">
                  <c:v>436522330884</c:v>
                </c:pt>
                <c:pt idx="407">
                  <c:v>74836620000</c:v>
                </c:pt>
                <c:pt idx="408">
                  <c:v>74732460000</c:v>
                </c:pt>
                <c:pt idx="409">
                  <c:v>74836620000</c:v>
                </c:pt>
                <c:pt idx="410">
                  <c:v>74711280000</c:v>
                </c:pt>
                <c:pt idx="411">
                  <c:v>75229590001</c:v>
                </c:pt>
                <c:pt idx="412">
                  <c:v>74711280000</c:v>
                </c:pt>
                <c:pt idx="413">
                  <c:v>84225270000</c:v>
                </c:pt>
                <c:pt idx="414">
                  <c:v>84225270000</c:v>
                </c:pt>
                <c:pt idx="415">
                  <c:v>75276150000</c:v>
                </c:pt>
                <c:pt idx="416">
                  <c:v>75229590001</c:v>
                </c:pt>
                <c:pt idx="417">
                  <c:v>74732460000</c:v>
                </c:pt>
                <c:pt idx="418">
                  <c:v>84225270000</c:v>
                </c:pt>
                <c:pt idx="419">
                  <c:v>84225270000</c:v>
                </c:pt>
                <c:pt idx="420">
                  <c:v>436522330884</c:v>
                </c:pt>
                <c:pt idx="421">
                  <c:v>74836620000</c:v>
                </c:pt>
                <c:pt idx="422">
                  <c:v>74732460000</c:v>
                </c:pt>
                <c:pt idx="423">
                  <c:v>84225270000</c:v>
                </c:pt>
                <c:pt idx="424">
                  <c:v>74836620000</c:v>
                </c:pt>
                <c:pt idx="425">
                  <c:v>74836620000</c:v>
                </c:pt>
                <c:pt idx="426">
                  <c:v>74711280000</c:v>
                </c:pt>
                <c:pt idx="427">
                  <c:v>75276150000</c:v>
                </c:pt>
                <c:pt idx="428">
                  <c:v>436522330884</c:v>
                </c:pt>
                <c:pt idx="429">
                  <c:v>74711280000</c:v>
                </c:pt>
                <c:pt idx="430">
                  <c:v>436522330884</c:v>
                </c:pt>
                <c:pt idx="431">
                  <c:v>75276150000</c:v>
                </c:pt>
                <c:pt idx="432">
                  <c:v>436522330884</c:v>
                </c:pt>
                <c:pt idx="433">
                  <c:v>74732460000</c:v>
                </c:pt>
                <c:pt idx="434">
                  <c:v>74836620000</c:v>
                </c:pt>
                <c:pt idx="435">
                  <c:v>74836620000</c:v>
                </c:pt>
                <c:pt idx="436">
                  <c:v>74732460000</c:v>
                </c:pt>
                <c:pt idx="437">
                  <c:v>436522330884</c:v>
                </c:pt>
                <c:pt idx="438">
                  <c:v>75229590001</c:v>
                </c:pt>
                <c:pt idx="439">
                  <c:v>74836620000</c:v>
                </c:pt>
                <c:pt idx="440">
                  <c:v>74836620000</c:v>
                </c:pt>
                <c:pt idx="441">
                  <c:v>84225270000</c:v>
                </c:pt>
                <c:pt idx="442">
                  <c:v>74836620000</c:v>
                </c:pt>
                <c:pt idx="443">
                  <c:v>74712360001</c:v>
                </c:pt>
                <c:pt idx="444">
                  <c:v>84225270000</c:v>
                </c:pt>
                <c:pt idx="445">
                  <c:v>74711280000</c:v>
                </c:pt>
                <c:pt idx="446">
                  <c:v>75229590001</c:v>
                </c:pt>
                <c:pt idx="447">
                  <c:v>74732460000</c:v>
                </c:pt>
                <c:pt idx="448">
                  <c:v>74712360001</c:v>
                </c:pt>
                <c:pt idx="449">
                  <c:v>74711280000</c:v>
                </c:pt>
                <c:pt idx="450">
                  <c:v>74711280000</c:v>
                </c:pt>
                <c:pt idx="451">
                  <c:v>74711280000</c:v>
                </c:pt>
                <c:pt idx="452">
                  <c:v>74711280000</c:v>
                </c:pt>
                <c:pt idx="453">
                  <c:v>84225270000</c:v>
                </c:pt>
                <c:pt idx="454">
                  <c:v>75276150000</c:v>
                </c:pt>
                <c:pt idx="455">
                  <c:v>75276150000</c:v>
                </c:pt>
                <c:pt idx="456">
                  <c:v>74732460000</c:v>
                </c:pt>
                <c:pt idx="457">
                  <c:v>74732460000</c:v>
                </c:pt>
                <c:pt idx="458">
                  <c:v>436522330884</c:v>
                </c:pt>
                <c:pt idx="459">
                  <c:v>74732460000</c:v>
                </c:pt>
                <c:pt idx="460">
                  <c:v>74732460000</c:v>
                </c:pt>
                <c:pt idx="461">
                  <c:v>74836620000</c:v>
                </c:pt>
                <c:pt idx="462">
                  <c:v>84225270000</c:v>
                </c:pt>
                <c:pt idx="463">
                  <c:v>75229590001</c:v>
                </c:pt>
                <c:pt idx="464">
                  <c:v>84225270000</c:v>
                </c:pt>
                <c:pt idx="465">
                  <c:v>74711280000</c:v>
                </c:pt>
                <c:pt idx="466">
                  <c:v>74836620000</c:v>
                </c:pt>
                <c:pt idx="467">
                  <c:v>74711280000</c:v>
                </c:pt>
                <c:pt idx="468">
                  <c:v>74712360001</c:v>
                </c:pt>
                <c:pt idx="469">
                  <c:v>74836620000</c:v>
                </c:pt>
                <c:pt idx="470">
                  <c:v>74711280000</c:v>
                </c:pt>
                <c:pt idx="471">
                  <c:v>74712360001</c:v>
                </c:pt>
                <c:pt idx="472">
                  <c:v>74711280000</c:v>
                </c:pt>
                <c:pt idx="473">
                  <c:v>74712360001</c:v>
                </c:pt>
                <c:pt idx="474">
                  <c:v>75276150000</c:v>
                </c:pt>
                <c:pt idx="475">
                  <c:v>74944170000</c:v>
                </c:pt>
                <c:pt idx="476">
                  <c:v>74732460000</c:v>
                </c:pt>
                <c:pt idx="477">
                  <c:v>84225270000</c:v>
                </c:pt>
                <c:pt idx="478">
                  <c:v>74836620000</c:v>
                </c:pt>
                <c:pt idx="479">
                  <c:v>74711280000</c:v>
                </c:pt>
                <c:pt idx="480">
                  <c:v>84225270000</c:v>
                </c:pt>
                <c:pt idx="481">
                  <c:v>74711280000</c:v>
                </c:pt>
                <c:pt idx="482">
                  <c:v>84225270000</c:v>
                </c:pt>
                <c:pt idx="483">
                  <c:v>75239010000</c:v>
                </c:pt>
                <c:pt idx="484">
                  <c:v>74836620000</c:v>
                </c:pt>
                <c:pt idx="485">
                  <c:v>436522330884</c:v>
                </c:pt>
                <c:pt idx="486">
                  <c:v>84225270000</c:v>
                </c:pt>
                <c:pt idx="487">
                  <c:v>74836620000</c:v>
                </c:pt>
                <c:pt idx="488">
                  <c:v>75239010000</c:v>
                </c:pt>
                <c:pt idx="489">
                  <c:v>74836620000</c:v>
                </c:pt>
                <c:pt idx="490">
                  <c:v>436522330884</c:v>
                </c:pt>
                <c:pt idx="491">
                  <c:v>74836620000</c:v>
                </c:pt>
                <c:pt idx="492">
                  <c:v>74712360001</c:v>
                </c:pt>
                <c:pt idx="493">
                  <c:v>74836620000</c:v>
                </c:pt>
                <c:pt idx="494">
                  <c:v>74711280000</c:v>
                </c:pt>
                <c:pt idx="495">
                  <c:v>84225270000</c:v>
                </c:pt>
                <c:pt idx="496">
                  <c:v>74711280000</c:v>
                </c:pt>
                <c:pt idx="497">
                  <c:v>436522330884</c:v>
                </c:pt>
                <c:pt idx="498">
                  <c:v>74836620000</c:v>
                </c:pt>
                <c:pt idx="499">
                  <c:v>436522330884</c:v>
                </c:pt>
                <c:pt idx="500">
                  <c:v>74836620000</c:v>
                </c:pt>
                <c:pt idx="501">
                  <c:v>74711280000</c:v>
                </c:pt>
                <c:pt idx="502">
                  <c:v>74712360001</c:v>
                </c:pt>
                <c:pt idx="503">
                  <c:v>74732460000</c:v>
                </c:pt>
                <c:pt idx="504">
                  <c:v>75276150000</c:v>
                </c:pt>
                <c:pt idx="505">
                  <c:v>74836620000</c:v>
                </c:pt>
                <c:pt idx="506">
                  <c:v>75276150000</c:v>
                </c:pt>
                <c:pt idx="507">
                  <c:v>74836620000</c:v>
                </c:pt>
                <c:pt idx="508">
                  <c:v>75229590001</c:v>
                </c:pt>
                <c:pt idx="509">
                  <c:v>75276150000</c:v>
                </c:pt>
                <c:pt idx="510">
                  <c:v>74836620000</c:v>
                </c:pt>
                <c:pt idx="513">
                  <c:v>84225270000</c:v>
                </c:pt>
                <c:pt idx="514">
                  <c:v>84225270000</c:v>
                </c:pt>
                <c:pt idx="515">
                  <c:v>84225270000</c:v>
                </c:pt>
                <c:pt idx="516">
                  <c:v>74836620000</c:v>
                </c:pt>
                <c:pt idx="517">
                  <c:v>74732460000</c:v>
                </c:pt>
                <c:pt idx="518">
                  <c:v>74712360001</c:v>
                </c:pt>
                <c:pt idx="519">
                  <c:v>84225270000</c:v>
                </c:pt>
                <c:pt idx="520">
                  <c:v>84225270000</c:v>
                </c:pt>
                <c:pt idx="521">
                  <c:v>74712360001</c:v>
                </c:pt>
                <c:pt idx="523">
                  <c:v>75276150000</c:v>
                </c:pt>
                <c:pt idx="524">
                  <c:v>75276150000</c:v>
                </c:pt>
                <c:pt idx="525">
                  <c:v>74711280000</c:v>
                </c:pt>
                <c:pt idx="526">
                  <c:v>84225270000</c:v>
                </c:pt>
                <c:pt idx="527">
                  <c:v>74732460000</c:v>
                </c:pt>
                <c:pt idx="528">
                  <c:v>74711280000</c:v>
                </c:pt>
                <c:pt idx="530">
                  <c:v>74711280000</c:v>
                </c:pt>
                <c:pt idx="531">
                  <c:v>74732460000</c:v>
                </c:pt>
                <c:pt idx="532">
                  <c:v>75035430000</c:v>
                </c:pt>
                <c:pt idx="533">
                  <c:v>74836620000</c:v>
                </c:pt>
                <c:pt idx="534">
                  <c:v>74836620000</c:v>
                </c:pt>
                <c:pt idx="535">
                  <c:v>74711280000</c:v>
                </c:pt>
                <c:pt idx="536">
                  <c:v>84225270000</c:v>
                </c:pt>
                <c:pt idx="538">
                  <c:v>75239010000</c:v>
                </c:pt>
                <c:pt idx="539">
                  <c:v>84225270000</c:v>
                </c:pt>
                <c:pt idx="540">
                  <c:v>74711280000</c:v>
                </c:pt>
                <c:pt idx="541">
                  <c:v>84225270000</c:v>
                </c:pt>
                <c:pt idx="542">
                  <c:v>74711280000</c:v>
                </c:pt>
                <c:pt idx="543">
                  <c:v>75229590001</c:v>
                </c:pt>
                <c:pt idx="544">
                  <c:v>75276150000</c:v>
                </c:pt>
                <c:pt idx="545">
                  <c:v>75229590001</c:v>
                </c:pt>
                <c:pt idx="546">
                  <c:v>84225270000</c:v>
                </c:pt>
                <c:pt idx="547">
                  <c:v>84225270000</c:v>
                </c:pt>
                <c:pt idx="548">
                  <c:v>75276150000</c:v>
                </c:pt>
                <c:pt idx="549">
                  <c:v>74711280000</c:v>
                </c:pt>
                <c:pt idx="550">
                  <c:v>75276150000</c:v>
                </c:pt>
                <c:pt idx="551">
                  <c:v>74712360001</c:v>
                </c:pt>
                <c:pt idx="552">
                  <c:v>74836620000</c:v>
                </c:pt>
                <c:pt idx="553">
                  <c:v>74836620000</c:v>
                </c:pt>
                <c:pt idx="554">
                  <c:v>74732460000</c:v>
                </c:pt>
                <c:pt idx="555">
                  <c:v>84225270000</c:v>
                </c:pt>
                <c:pt idx="556">
                  <c:v>75239010000</c:v>
                </c:pt>
                <c:pt idx="557">
                  <c:v>84225270000</c:v>
                </c:pt>
                <c:pt idx="558">
                  <c:v>74836620000</c:v>
                </c:pt>
                <c:pt idx="559">
                  <c:v>74836620000</c:v>
                </c:pt>
                <c:pt idx="560">
                  <c:v>75035430000</c:v>
                </c:pt>
                <c:pt idx="561">
                  <c:v>75276150000</c:v>
                </c:pt>
                <c:pt idx="562">
                  <c:v>74712360001</c:v>
                </c:pt>
                <c:pt idx="563">
                  <c:v>436522330884</c:v>
                </c:pt>
                <c:pt idx="564">
                  <c:v>75276150000</c:v>
                </c:pt>
                <c:pt idx="565">
                  <c:v>74732460000</c:v>
                </c:pt>
                <c:pt idx="566">
                  <c:v>74732460000</c:v>
                </c:pt>
                <c:pt idx="567">
                  <c:v>74732460000</c:v>
                </c:pt>
                <c:pt idx="568">
                  <c:v>74711280000</c:v>
                </c:pt>
                <c:pt idx="569">
                  <c:v>74836620000</c:v>
                </c:pt>
                <c:pt idx="570">
                  <c:v>75239010000</c:v>
                </c:pt>
                <c:pt idx="571">
                  <c:v>74836620000</c:v>
                </c:pt>
                <c:pt idx="572">
                  <c:v>74711280000</c:v>
                </c:pt>
                <c:pt idx="573">
                  <c:v>84225270000</c:v>
                </c:pt>
                <c:pt idx="574">
                  <c:v>74712360001</c:v>
                </c:pt>
                <c:pt idx="575">
                  <c:v>74732460000</c:v>
                </c:pt>
                <c:pt idx="576">
                  <c:v>74836620000</c:v>
                </c:pt>
                <c:pt idx="577">
                  <c:v>84225270000</c:v>
                </c:pt>
                <c:pt idx="578">
                  <c:v>75276150000</c:v>
                </c:pt>
                <c:pt idx="579">
                  <c:v>74711280000</c:v>
                </c:pt>
                <c:pt idx="580">
                  <c:v>74711280000</c:v>
                </c:pt>
                <c:pt idx="581">
                  <c:v>84225270000</c:v>
                </c:pt>
                <c:pt idx="582">
                  <c:v>74711280000</c:v>
                </c:pt>
                <c:pt idx="583">
                  <c:v>74836620000</c:v>
                </c:pt>
                <c:pt idx="584">
                  <c:v>74836620000</c:v>
                </c:pt>
                <c:pt idx="585">
                  <c:v>74836620000</c:v>
                </c:pt>
                <c:pt idx="586">
                  <c:v>84225270000</c:v>
                </c:pt>
                <c:pt idx="587">
                  <c:v>75276150000</c:v>
                </c:pt>
                <c:pt idx="588">
                  <c:v>74712360001</c:v>
                </c:pt>
                <c:pt idx="589">
                  <c:v>74711280000</c:v>
                </c:pt>
                <c:pt idx="590">
                  <c:v>75276150000</c:v>
                </c:pt>
                <c:pt idx="591">
                  <c:v>74836620000</c:v>
                </c:pt>
                <c:pt idx="592">
                  <c:v>74712360001</c:v>
                </c:pt>
                <c:pt idx="593">
                  <c:v>436522330884</c:v>
                </c:pt>
                <c:pt idx="594">
                  <c:v>74711280000</c:v>
                </c:pt>
                <c:pt idx="595">
                  <c:v>84225270000</c:v>
                </c:pt>
                <c:pt idx="596">
                  <c:v>74711280000</c:v>
                </c:pt>
                <c:pt idx="597">
                  <c:v>75276150000</c:v>
                </c:pt>
                <c:pt idx="598">
                  <c:v>74711280000</c:v>
                </c:pt>
                <c:pt idx="599">
                  <c:v>74836620000</c:v>
                </c:pt>
                <c:pt idx="600">
                  <c:v>74711280000</c:v>
                </c:pt>
                <c:pt idx="601">
                  <c:v>75276150000</c:v>
                </c:pt>
                <c:pt idx="602">
                  <c:v>75276150000</c:v>
                </c:pt>
                <c:pt idx="603">
                  <c:v>74732460000</c:v>
                </c:pt>
                <c:pt idx="604">
                  <c:v>74712360001</c:v>
                </c:pt>
                <c:pt idx="605">
                  <c:v>84225270000</c:v>
                </c:pt>
                <c:pt idx="606">
                  <c:v>74836620000</c:v>
                </c:pt>
                <c:pt idx="607">
                  <c:v>84225270000</c:v>
                </c:pt>
                <c:pt idx="608">
                  <c:v>74711280000</c:v>
                </c:pt>
                <c:pt idx="609">
                  <c:v>75276150000</c:v>
                </c:pt>
                <c:pt idx="610">
                  <c:v>74836620000</c:v>
                </c:pt>
                <c:pt idx="611">
                  <c:v>74712360001</c:v>
                </c:pt>
                <c:pt idx="612">
                  <c:v>84225270000</c:v>
                </c:pt>
                <c:pt idx="613">
                  <c:v>436522330884</c:v>
                </c:pt>
                <c:pt idx="614">
                  <c:v>74836620000</c:v>
                </c:pt>
                <c:pt idx="615">
                  <c:v>74712360001</c:v>
                </c:pt>
                <c:pt idx="616">
                  <c:v>75276150000</c:v>
                </c:pt>
                <c:pt idx="617">
                  <c:v>74836620000</c:v>
                </c:pt>
                <c:pt idx="618">
                  <c:v>74836620000</c:v>
                </c:pt>
                <c:pt idx="619">
                  <c:v>75276150000</c:v>
                </c:pt>
                <c:pt idx="620">
                  <c:v>75276150000</c:v>
                </c:pt>
                <c:pt idx="621">
                  <c:v>436522330884</c:v>
                </c:pt>
                <c:pt idx="622">
                  <c:v>436522330884</c:v>
                </c:pt>
                <c:pt idx="623">
                  <c:v>74711280000</c:v>
                </c:pt>
                <c:pt idx="624">
                  <c:v>74712360001</c:v>
                </c:pt>
                <c:pt idx="625">
                  <c:v>74836620000</c:v>
                </c:pt>
                <c:pt idx="626">
                  <c:v>84225270000</c:v>
                </c:pt>
                <c:pt idx="627">
                  <c:v>74836620000</c:v>
                </c:pt>
                <c:pt idx="628">
                  <c:v>74711280000</c:v>
                </c:pt>
                <c:pt idx="629">
                  <c:v>75229590001</c:v>
                </c:pt>
                <c:pt idx="630">
                  <c:v>75276150000</c:v>
                </c:pt>
                <c:pt idx="631">
                  <c:v>84225270000</c:v>
                </c:pt>
                <c:pt idx="632">
                  <c:v>84225270000</c:v>
                </c:pt>
                <c:pt idx="633">
                  <c:v>74711280000</c:v>
                </c:pt>
                <c:pt idx="634">
                  <c:v>75276150000</c:v>
                </c:pt>
                <c:pt idx="635">
                  <c:v>75276150000</c:v>
                </c:pt>
                <c:pt idx="636">
                  <c:v>74732460000</c:v>
                </c:pt>
                <c:pt idx="637">
                  <c:v>74732460000</c:v>
                </c:pt>
                <c:pt idx="638">
                  <c:v>84225270000</c:v>
                </c:pt>
                <c:pt idx="639">
                  <c:v>75239010000</c:v>
                </c:pt>
                <c:pt idx="640">
                  <c:v>74712360001</c:v>
                </c:pt>
                <c:pt idx="641">
                  <c:v>75276150000</c:v>
                </c:pt>
                <c:pt idx="642">
                  <c:v>74712360001</c:v>
                </c:pt>
                <c:pt idx="643">
                  <c:v>74836620000</c:v>
                </c:pt>
                <c:pt idx="644">
                  <c:v>74836620000</c:v>
                </c:pt>
                <c:pt idx="645">
                  <c:v>74711280000</c:v>
                </c:pt>
                <c:pt idx="646">
                  <c:v>74836620000</c:v>
                </c:pt>
                <c:pt idx="647">
                  <c:v>74836620000</c:v>
                </c:pt>
                <c:pt idx="648">
                  <c:v>84225270000</c:v>
                </c:pt>
                <c:pt idx="649">
                  <c:v>75276150000</c:v>
                </c:pt>
                <c:pt idx="650">
                  <c:v>84225270000</c:v>
                </c:pt>
                <c:pt idx="651">
                  <c:v>74836620000</c:v>
                </c:pt>
                <c:pt idx="652">
                  <c:v>84225270000</c:v>
                </c:pt>
                <c:pt idx="653">
                  <c:v>84225270000</c:v>
                </c:pt>
                <c:pt idx="654">
                  <c:v>436522330884</c:v>
                </c:pt>
                <c:pt idx="655">
                  <c:v>75276150000</c:v>
                </c:pt>
                <c:pt idx="656">
                  <c:v>75276150000</c:v>
                </c:pt>
                <c:pt idx="657">
                  <c:v>74836620000</c:v>
                </c:pt>
                <c:pt idx="658">
                  <c:v>74836620000</c:v>
                </c:pt>
                <c:pt idx="659">
                  <c:v>84225270000</c:v>
                </c:pt>
                <c:pt idx="660">
                  <c:v>74836620000</c:v>
                </c:pt>
                <c:pt idx="661">
                  <c:v>84225270000</c:v>
                </c:pt>
                <c:pt idx="662">
                  <c:v>74732460000</c:v>
                </c:pt>
                <c:pt idx="663">
                  <c:v>74711280000</c:v>
                </c:pt>
                <c:pt idx="664">
                  <c:v>74836620000</c:v>
                </c:pt>
                <c:pt idx="665">
                  <c:v>84225270000</c:v>
                </c:pt>
                <c:pt idx="666">
                  <c:v>74712360001</c:v>
                </c:pt>
                <c:pt idx="667">
                  <c:v>74732460000</c:v>
                </c:pt>
                <c:pt idx="668">
                  <c:v>84225270000</c:v>
                </c:pt>
                <c:pt idx="669">
                  <c:v>74836620000</c:v>
                </c:pt>
                <c:pt idx="670">
                  <c:v>84225270000</c:v>
                </c:pt>
                <c:pt idx="671">
                  <c:v>74836620000</c:v>
                </c:pt>
                <c:pt idx="672">
                  <c:v>74732460000</c:v>
                </c:pt>
                <c:pt idx="674">
                  <c:v>74836620000</c:v>
                </c:pt>
                <c:pt idx="675">
                  <c:v>74836620000</c:v>
                </c:pt>
                <c:pt idx="676">
                  <c:v>74712360001</c:v>
                </c:pt>
                <c:pt idx="677">
                  <c:v>74711280000</c:v>
                </c:pt>
                <c:pt idx="678">
                  <c:v>75276150000</c:v>
                </c:pt>
                <c:pt idx="679">
                  <c:v>74836620000</c:v>
                </c:pt>
                <c:pt idx="680">
                  <c:v>74836620000</c:v>
                </c:pt>
                <c:pt idx="681">
                  <c:v>74836620000</c:v>
                </c:pt>
                <c:pt idx="682">
                  <c:v>74836620000</c:v>
                </c:pt>
                <c:pt idx="683">
                  <c:v>75276150000</c:v>
                </c:pt>
                <c:pt idx="684">
                  <c:v>75276150000</c:v>
                </c:pt>
                <c:pt idx="685">
                  <c:v>84225270000</c:v>
                </c:pt>
                <c:pt idx="686">
                  <c:v>75229590001</c:v>
                </c:pt>
                <c:pt idx="687">
                  <c:v>75239010000</c:v>
                </c:pt>
                <c:pt idx="688">
                  <c:v>75276150000</c:v>
                </c:pt>
                <c:pt idx="689">
                  <c:v>84225270000</c:v>
                </c:pt>
                <c:pt idx="690">
                  <c:v>74836620000</c:v>
                </c:pt>
                <c:pt idx="691">
                  <c:v>84225270000</c:v>
                </c:pt>
                <c:pt idx="692">
                  <c:v>74711280000</c:v>
                </c:pt>
                <c:pt idx="693">
                  <c:v>74732460000</c:v>
                </c:pt>
                <c:pt idx="694">
                  <c:v>74732460000</c:v>
                </c:pt>
                <c:pt idx="695">
                  <c:v>74712360001</c:v>
                </c:pt>
                <c:pt idx="696">
                  <c:v>74712360001</c:v>
                </c:pt>
                <c:pt idx="697">
                  <c:v>75276150000</c:v>
                </c:pt>
                <c:pt idx="698">
                  <c:v>75276150000</c:v>
                </c:pt>
                <c:pt idx="699">
                  <c:v>74836620000</c:v>
                </c:pt>
                <c:pt idx="700">
                  <c:v>74732460000</c:v>
                </c:pt>
                <c:pt idx="701">
                  <c:v>74712360001</c:v>
                </c:pt>
                <c:pt idx="702">
                  <c:v>74732460000</c:v>
                </c:pt>
                <c:pt idx="703">
                  <c:v>75276150000</c:v>
                </c:pt>
                <c:pt idx="704">
                  <c:v>75229590001</c:v>
                </c:pt>
                <c:pt idx="705">
                  <c:v>74836620000</c:v>
                </c:pt>
                <c:pt idx="706">
                  <c:v>75276150000</c:v>
                </c:pt>
                <c:pt idx="707">
                  <c:v>84225270000</c:v>
                </c:pt>
                <c:pt idx="708">
                  <c:v>75276150000</c:v>
                </c:pt>
                <c:pt idx="709">
                  <c:v>74836620000</c:v>
                </c:pt>
                <c:pt idx="711">
                  <c:v>75229590001</c:v>
                </c:pt>
                <c:pt idx="712">
                  <c:v>74712360001</c:v>
                </c:pt>
                <c:pt idx="713">
                  <c:v>74836620000</c:v>
                </c:pt>
                <c:pt idx="714">
                  <c:v>74712360001</c:v>
                </c:pt>
                <c:pt idx="715">
                  <c:v>74711280000</c:v>
                </c:pt>
                <c:pt idx="716">
                  <c:v>74836620000</c:v>
                </c:pt>
                <c:pt idx="717">
                  <c:v>75276150000</c:v>
                </c:pt>
                <c:pt idx="718">
                  <c:v>75035430000</c:v>
                </c:pt>
                <c:pt idx="719">
                  <c:v>84225270000</c:v>
                </c:pt>
                <c:pt idx="720">
                  <c:v>74836620000</c:v>
                </c:pt>
                <c:pt idx="721">
                  <c:v>74711280000</c:v>
                </c:pt>
                <c:pt idx="723">
                  <c:v>75276150000</c:v>
                </c:pt>
                <c:pt idx="724">
                  <c:v>75276150000</c:v>
                </c:pt>
                <c:pt idx="725">
                  <c:v>74711280000</c:v>
                </c:pt>
                <c:pt idx="726">
                  <c:v>75229590001</c:v>
                </c:pt>
                <c:pt idx="727">
                  <c:v>74711280000</c:v>
                </c:pt>
                <c:pt idx="728">
                  <c:v>75276150000</c:v>
                </c:pt>
                <c:pt idx="729">
                  <c:v>74711280000</c:v>
                </c:pt>
                <c:pt idx="730">
                  <c:v>75276150000</c:v>
                </c:pt>
                <c:pt idx="731">
                  <c:v>436522330884</c:v>
                </c:pt>
                <c:pt idx="732">
                  <c:v>84225270000</c:v>
                </c:pt>
                <c:pt idx="733">
                  <c:v>74711280000</c:v>
                </c:pt>
                <c:pt idx="734">
                  <c:v>75276150000</c:v>
                </c:pt>
                <c:pt idx="735">
                  <c:v>74711280000</c:v>
                </c:pt>
                <c:pt idx="736">
                  <c:v>74711280000</c:v>
                </c:pt>
                <c:pt idx="737">
                  <c:v>74836620000</c:v>
                </c:pt>
                <c:pt idx="738">
                  <c:v>74712360001</c:v>
                </c:pt>
                <c:pt idx="739">
                  <c:v>75276150000</c:v>
                </c:pt>
                <c:pt idx="740">
                  <c:v>74711280000</c:v>
                </c:pt>
                <c:pt idx="741">
                  <c:v>84225270000</c:v>
                </c:pt>
                <c:pt idx="742">
                  <c:v>436522330884</c:v>
                </c:pt>
                <c:pt idx="743">
                  <c:v>74732460000</c:v>
                </c:pt>
                <c:pt idx="744">
                  <c:v>74712360001</c:v>
                </c:pt>
                <c:pt idx="745">
                  <c:v>74836620000</c:v>
                </c:pt>
                <c:pt idx="746">
                  <c:v>84225270000</c:v>
                </c:pt>
                <c:pt idx="747">
                  <c:v>84225270000</c:v>
                </c:pt>
                <c:pt idx="748">
                  <c:v>74836620000</c:v>
                </c:pt>
                <c:pt idx="749">
                  <c:v>75276150000</c:v>
                </c:pt>
                <c:pt idx="750">
                  <c:v>75276150000</c:v>
                </c:pt>
                <c:pt idx="751">
                  <c:v>75276150000</c:v>
                </c:pt>
                <c:pt idx="752">
                  <c:v>74732460000</c:v>
                </c:pt>
                <c:pt idx="753">
                  <c:v>84225270000</c:v>
                </c:pt>
                <c:pt idx="754">
                  <c:v>75276150000</c:v>
                </c:pt>
                <c:pt idx="755">
                  <c:v>74711280000</c:v>
                </c:pt>
                <c:pt idx="756">
                  <c:v>74732460000</c:v>
                </c:pt>
                <c:pt idx="757">
                  <c:v>84225270000</c:v>
                </c:pt>
                <c:pt idx="758">
                  <c:v>74712360001</c:v>
                </c:pt>
                <c:pt idx="759">
                  <c:v>74712360001</c:v>
                </c:pt>
                <c:pt idx="760">
                  <c:v>74836620000</c:v>
                </c:pt>
                <c:pt idx="761">
                  <c:v>74836620000</c:v>
                </c:pt>
                <c:pt idx="762">
                  <c:v>74712360001</c:v>
                </c:pt>
                <c:pt idx="763">
                  <c:v>74836620000</c:v>
                </c:pt>
                <c:pt idx="764">
                  <c:v>74711280000</c:v>
                </c:pt>
                <c:pt idx="765">
                  <c:v>75276150000</c:v>
                </c:pt>
                <c:pt idx="766">
                  <c:v>74836620000</c:v>
                </c:pt>
                <c:pt idx="767">
                  <c:v>74712360001</c:v>
                </c:pt>
                <c:pt idx="768">
                  <c:v>74711280000</c:v>
                </c:pt>
                <c:pt idx="770">
                  <c:v>74732460000</c:v>
                </c:pt>
                <c:pt idx="771">
                  <c:v>84225270000</c:v>
                </c:pt>
                <c:pt idx="772">
                  <c:v>436522330884</c:v>
                </c:pt>
                <c:pt idx="773">
                  <c:v>74836620000</c:v>
                </c:pt>
                <c:pt idx="774">
                  <c:v>74836620000</c:v>
                </c:pt>
                <c:pt idx="775">
                  <c:v>75276150000</c:v>
                </c:pt>
                <c:pt idx="776">
                  <c:v>74712360001</c:v>
                </c:pt>
                <c:pt idx="777">
                  <c:v>74732460000</c:v>
                </c:pt>
                <c:pt idx="778">
                  <c:v>74712360001</c:v>
                </c:pt>
                <c:pt idx="779">
                  <c:v>75276150000</c:v>
                </c:pt>
                <c:pt idx="780">
                  <c:v>84225270000</c:v>
                </c:pt>
                <c:pt idx="781">
                  <c:v>84225270000</c:v>
                </c:pt>
                <c:pt idx="782">
                  <c:v>74732460000</c:v>
                </c:pt>
                <c:pt idx="783">
                  <c:v>75276150000</c:v>
                </c:pt>
                <c:pt idx="784">
                  <c:v>74712360001</c:v>
                </c:pt>
                <c:pt idx="785">
                  <c:v>75276150000</c:v>
                </c:pt>
                <c:pt idx="786">
                  <c:v>74836620000</c:v>
                </c:pt>
                <c:pt idx="787">
                  <c:v>74836620000</c:v>
                </c:pt>
                <c:pt idx="788">
                  <c:v>74836620000</c:v>
                </c:pt>
                <c:pt idx="789">
                  <c:v>84225270000</c:v>
                </c:pt>
                <c:pt idx="790">
                  <c:v>74711280000</c:v>
                </c:pt>
                <c:pt idx="791">
                  <c:v>436522330884</c:v>
                </c:pt>
                <c:pt idx="792">
                  <c:v>74711280000</c:v>
                </c:pt>
                <c:pt idx="793">
                  <c:v>75276150000</c:v>
                </c:pt>
                <c:pt idx="795">
                  <c:v>74712360001</c:v>
                </c:pt>
                <c:pt idx="796">
                  <c:v>74836620000</c:v>
                </c:pt>
                <c:pt idx="797">
                  <c:v>74711280000</c:v>
                </c:pt>
                <c:pt idx="798">
                  <c:v>75276150000</c:v>
                </c:pt>
                <c:pt idx="799">
                  <c:v>74836620000</c:v>
                </c:pt>
                <c:pt idx="800">
                  <c:v>74711280000</c:v>
                </c:pt>
                <c:pt idx="801">
                  <c:v>84225270000</c:v>
                </c:pt>
                <c:pt idx="802">
                  <c:v>74836620000</c:v>
                </c:pt>
                <c:pt idx="803">
                  <c:v>75035430000</c:v>
                </c:pt>
                <c:pt idx="804">
                  <c:v>74732460000</c:v>
                </c:pt>
                <c:pt idx="805">
                  <c:v>74732460000</c:v>
                </c:pt>
                <c:pt idx="806">
                  <c:v>75239010000</c:v>
                </c:pt>
                <c:pt idx="807">
                  <c:v>74712360001</c:v>
                </c:pt>
                <c:pt idx="808">
                  <c:v>74836620000</c:v>
                </c:pt>
                <c:pt idx="809">
                  <c:v>74711280000</c:v>
                </c:pt>
                <c:pt idx="810">
                  <c:v>84225270000</c:v>
                </c:pt>
                <c:pt idx="811">
                  <c:v>74712360001</c:v>
                </c:pt>
                <c:pt idx="812">
                  <c:v>74836620000</c:v>
                </c:pt>
                <c:pt idx="813">
                  <c:v>75229590001</c:v>
                </c:pt>
                <c:pt idx="814">
                  <c:v>74711280000</c:v>
                </c:pt>
                <c:pt idx="815">
                  <c:v>75239010000</c:v>
                </c:pt>
                <c:pt idx="816">
                  <c:v>75276150000</c:v>
                </c:pt>
                <c:pt idx="817">
                  <c:v>74836620000</c:v>
                </c:pt>
                <c:pt idx="818">
                  <c:v>84225270000</c:v>
                </c:pt>
                <c:pt idx="819">
                  <c:v>74711280000</c:v>
                </c:pt>
                <c:pt idx="820">
                  <c:v>74836620000</c:v>
                </c:pt>
                <c:pt idx="821">
                  <c:v>74732460000</c:v>
                </c:pt>
                <c:pt idx="822">
                  <c:v>84225270000</c:v>
                </c:pt>
                <c:pt idx="823">
                  <c:v>74732460000</c:v>
                </c:pt>
                <c:pt idx="824">
                  <c:v>74836620000</c:v>
                </c:pt>
                <c:pt idx="825">
                  <c:v>84225270000</c:v>
                </c:pt>
                <c:pt idx="826">
                  <c:v>84225270000</c:v>
                </c:pt>
                <c:pt idx="827">
                  <c:v>74711280000</c:v>
                </c:pt>
                <c:pt idx="828">
                  <c:v>84225270000</c:v>
                </c:pt>
                <c:pt idx="829">
                  <c:v>74836620000</c:v>
                </c:pt>
                <c:pt idx="830">
                  <c:v>74836620000</c:v>
                </c:pt>
                <c:pt idx="831">
                  <c:v>74836620000</c:v>
                </c:pt>
                <c:pt idx="832">
                  <c:v>436522330884</c:v>
                </c:pt>
                <c:pt idx="833">
                  <c:v>74836620000</c:v>
                </c:pt>
                <c:pt idx="834">
                  <c:v>74711280000</c:v>
                </c:pt>
                <c:pt idx="835">
                  <c:v>436522330884</c:v>
                </c:pt>
                <c:pt idx="836">
                  <c:v>84225270000</c:v>
                </c:pt>
                <c:pt idx="837">
                  <c:v>74712360001</c:v>
                </c:pt>
                <c:pt idx="838">
                  <c:v>74712360001</c:v>
                </c:pt>
                <c:pt idx="839">
                  <c:v>84225270000</c:v>
                </c:pt>
                <c:pt idx="840">
                  <c:v>74836620000</c:v>
                </c:pt>
                <c:pt idx="841">
                  <c:v>74711280000</c:v>
                </c:pt>
                <c:pt idx="842">
                  <c:v>74836620000</c:v>
                </c:pt>
                <c:pt idx="843">
                  <c:v>84225270000</c:v>
                </c:pt>
                <c:pt idx="844">
                  <c:v>74836620000</c:v>
                </c:pt>
                <c:pt idx="845">
                  <c:v>74836620000</c:v>
                </c:pt>
                <c:pt idx="846">
                  <c:v>74732460000</c:v>
                </c:pt>
                <c:pt idx="847">
                  <c:v>74732460000</c:v>
                </c:pt>
                <c:pt idx="848">
                  <c:v>74836620000</c:v>
                </c:pt>
                <c:pt idx="849">
                  <c:v>75276150000</c:v>
                </c:pt>
                <c:pt idx="850">
                  <c:v>74711280000</c:v>
                </c:pt>
                <c:pt idx="851">
                  <c:v>75276150000</c:v>
                </c:pt>
                <c:pt idx="852">
                  <c:v>74711280000</c:v>
                </c:pt>
                <c:pt idx="853">
                  <c:v>74836620000</c:v>
                </c:pt>
                <c:pt idx="854">
                  <c:v>75276150000</c:v>
                </c:pt>
                <c:pt idx="855">
                  <c:v>75276150000</c:v>
                </c:pt>
                <c:pt idx="856">
                  <c:v>84225270000</c:v>
                </c:pt>
                <c:pt idx="857">
                  <c:v>74836620000</c:v>
                </c:pt>
                <c:pt idx="858">
                  <c:v>74836620000</c:v>
                </c:pt>
                <c:pt idx="859">
                  <c:v>75229590001</c:v>
                </c:pt>
                <c:pt idx="860">
                  <c:v>84225270000</c:v>
                </c:pt>
                <c:pt idx="861">
                  <c:v>74711280000</c:v>
                </c:pt>
                <c:pt idx="862">
                  <c:v>74836620000</c:v>
                </c:pt>
                <c:pt idx="863">
                  <c:v>436522330884</c:v>
                </c:pt>
                <c:pt idx="864">
                  <c:v>84225270000</c:v>
                </c:pt>
                <c:pt idx="865">
                  <c:v>436522330884</c:v>
                </c:pt>
                <c:pt idx="866">
                  <c:v>75229590001</c:v>
                </c:pt>
                <c:pt idx="867">
                  <c:v>74732460000</c:v>
                </c:pt>
                <c:pt idx="868">
                  <c:v>84225270000</c:v>
                </c:pt>
                <c:pt idx="869">
                  <c:v>75239010000</c:v>
                </c:pt>
                <c:pt idx="870">
                  <c:v>75276150000</c:v>
                </c:pt>
                <c:pt idx="871">
                  <c:v>74711280000</c:v>
                </c:pt>
                <c:pt idx="872">
                  <c:v>74711280000</c:v>
                </c:pt>
                <c:pt idx="873">
                  <c:v>84225270000</c:v>
                </c:pt>
                <c:pt idx="874">
                  <c:v>84225270000</c:v>
                </c:pt>
                <c:pt idx="875">
                  <c:v>74836620000</c:v>
                </c:pt>
                <c:pt idx="876">
                  <c:v>74836620000</c:v>
                </c:pt>
                <c:pt idx="877">
                  <c:v>74732460000</c:v>
                </c:pt>
                <c:pt idx="878">
                  <c:v>75276150000</c:v>
                </c:pt>
                <c:pt idx="879">
                  <c:v>75276150000</c:v>
                </c:pt>
                <c:pt idx="880">
                  <c:v>75276150000</c:v>
                </c:pt>
                <c:pt idx="881">
                  <c:v>74836620000</c:v>
                </c:pt>
                <c:pt idx="882">
                  <c:v>74836620000</c:v>
                </c:pt>
                <c:pt idx="883">
                  <c:v>436522330884</c:v>
                </c:pt>
                <c:pt idx="884">
                  <c:v>74836620000</c:v>
                </c:pt>
                <c:pt idx="885">
                  <c:v>74836620000</c:v>
                </c:pt>
                <c:pt idx="886">
                  <c:v>75276150000</c:v>
                </c:pt>
                <c:pt idx="887">
                  <c:v>74712360001</c:v>
                </c:pt>
                <c:pt idx="888">
                  <c:v>74836620000</c:v>
                </c:pt>
                <c:pt idx="889">
                  <c:v>74712360001</c:v>
                </c:pt>
                <c:pt idx="890">
                  <c:v>74732460000</c:v>
                </c:pt>
                <c:pt idx="891">
                  <c:v>74836620000</c:v>
                </c:pt>
                <c:pt idx="892">
                  <c:v>74711280000</c:v>
                </c:pt>
                <c:pt idx="893">
                  <c:v>74836620000</c:v>
                </c:pt>
                <c:pt idx="894">
                  <c:v>74732460000</c:v>
                </c:pt>
                <c:pt idx="895">
                  <c:v>74711280000</c:v>
                </c:pt>
                <c:pt idx="896">
                  <c:v>74712360001</c:v>
                </c:pt>
                <c:pt idx="897">
                  <c:v>84225270000</c:v>
                </c:pt>
                <c:pt idx="898">
                  <c:v>84225270000</c:v>
                </c:pt>
                <c:pt idx="899">
                  <c:v>84225270000</c:v>
                </c:pt>
                <c:pt idx="900">
                  <c:v>74836620000</c:v>
                </c:pt>
                <c:pt idx="901">
                  <c:v>75229590001</c:v>
                </c:pt>
                <c:pt idx="902">
                  <c:v>75276150000</c:v>
                </c:pt>
                <c:pt idx="903">
                  <c:v>74836620000</c:v>
                </c:pt>
                <c:pt idx="904">
                  <c:v>74712360001</c:v>
                </c:pt>
                <c:pt idx="905">
                  <c:v>74712360001</c:v>
                </c:pt>
                <c:pt idx="906">
                  <c:v>74711280000</c:v>
                </c:pt>
                <c:pt idx="907">
                  <c:v>75239010000</c:v>
                </c:pt>
                <c:pt idx="908">
                  <c:v>74732460000</c:v>
                </c:pt>
                <c:pt idx="909">
                  <c:v>75229590001</c:v>
                </c:pt>
                <c:pt idx="910">
                  <c:v>75276150000</c:v>
                </c:pt>
                <c:pt idx="912">
                  <c:v>75229590001</c:v>
                </c:pt>
                <c:pt idx="913">
                  <c:v>74836620000</c:v>
                </c:pt>
                <c:pt idx="914">
                  <c:v>74711280000</c:v>
                </c:pt>
                <c:pt idx="915">
                  <c:v>75276150000</c:v>
                </c:pt>
                <c:pt idx="916">
                  <c:v>75276150000</c:v>
                </c:pt>
                <c:pt idx="917">
                  <c:v>74711280000</c:v>
                </c:pt>
                <c:pt idx="918">
                  <c:v>436522330884</c:v>
                </c:pt>
                <c:pt idx="919">
                  <c:v>74732460000</c:v>
                </c:pt>
                <c:pt idx="920">
                  <c:v>84225270000</c:v>
                </c:pt>
                <c:pt idx="921">
                  <c:v>74711280000</c:v>
                </c:pt>
                <c:pt idx="922">
                  <c:v>75229590001</c:v>
                </c:pt>
                <c:pt idx="923">
                  <c:v>84225270000</c:v>
                </c:pt>
                <c:pt idx="924">
                  <c:v>75239010000</c:v>
                </c:pt>
                <c:pt idx="925">
                  <c:v>74732460000</c:v>
                </c:pt>
                <c:pt idx="926">
                  <c:v>84225270000</c:v>
                </c:pt>
                <c:pt idx="927">
                  <c:v>84225270000</c:v>
                </c:pt>
                <c:pt idx="928">
                  <c:v>84225270000</c:v>
                </c:pt>
                <c:pt idx="929">
                  <c:v>74712360001</c:v>
                </c:pt>
                <c:pt idx="930">
                  <c:v>74836620000</c:v>
                </c:pt>
                <c:pt idx="931">
                  <c:v>84225270000</c:v>
                </c:pt>
                <c:pt idx="932">
                  <c:v>436522330884</c:v>
                </c:pt>
                <c:pt idx="933">
                  <c:v>74712360001</c:v>
                </c:pt>
                <c:pt idx="934">
                  <c:v>74836620000</c:v>
                </c:pt>
                <c:pt idx="935">
                  <c:v>74836620000</c:v>
                </c:pt>
                <c:pt idx="936">
                  <c:v>74836620000</c:v>
                </c:pt>
                <c:pt idx="937">
                  <c:v>74712360001</c:v>
                </c:pt>
                <c:pt idx="938">
                  <c:v>74836620000</c:v>
                </c:pt>
                <c:pt idx="939">
                  <c:v>84225270000</c:v>
                </c:pt>
                <c:pt idx="940">
                  <c:v>84225270000</c:v>
                </c:pt>
                <c:pt idx="942">
                  <c:v>75276150000</c:v>
                </c:pt>
                <c:pt idx="943">
                  <c:v>75276150000</c:v>
                </c:pt>
                <c:pt idx="944">
                  <c:v>84225270000</c:v>
                </c:pt>
                <c:pt idx="945">
                  <c:v>74836620000</c:v>
                </c:pt>
                <c:pt idx="946">
                  <c:v>74712360001</c:v>
                </c:pt>
                <c:pt idx="947">
                  <c:v>74836620000</c:v>
                </c:pt>
                <c:pt idx="948">
                  <c:v>75229590001</c:v>
                </c:pt>
                <c:pt idx="949">
                  <c:v>84225270000</c:v>
                </c:pt>
                <c:pt idx="950">
                  <c:v>84225270000</c:v>
                </c:pt>
                <c:pt idx="951">
                  <c:v>74836620000</c:v>
                </c:pt>
                <c:pt idx="952">
                  <c:v>74712360001</c:v>
                </c:pt>
                <c:pt idx="953">
                  <c:v>84225270000</c:v>
                </c:pt>
                <c:pt idx="954">
                  <c:v>74836620000</c:v>
                </c:pt>
                <c:pt idx="955">
                  <c:v>74836620000</c:v>
                </c:pt>
                <c:pt idx="956">
                  <c:v>75229590001</c:v>
                </c:pt>
                <c:pt idx="957">
                  <c:v>75276150000</c:v>
                </c:pt>
                <c:pt idx="958">
                  <c:v>75239010000</c:v>
                </c:pt>
                <c:pt idx="959">
                  <c:v>75276150000</c:v>
                </c:pt>
                <c:pt idx="960">
                  <c:v>74711280000</c:v>
                </c:pt>
                <c:pt idx="961">
                  <c:v>75229590001</c:v>
                </c:pt>
                <c:pt idx="962">
                  <c:v>74718060018</c:v>
                </c:pt>
                <c:pt idx="963">
                  <c:v>75229590001</c:v>
                </c:pt>
                <c:pt idx="964">
                  <c:v>74732460000</c:v>
                </c:pt>
                <c:pt idx="965">
                  <c:v>75276150000</c:v>
                </c:pt>
                <c:pt idx="966">
                  <c:v>84225270000</c:v>
                </c:pt>
                <c:pt idx="967">
                  <c:v>74836620000</c:v>
                </c:pt>
                <c:pt idx="968">
                  <c:v>75276150000</c:v>
                </c:pt>
                <c:pt idx="969">
                  <c:v>75276150000</c:v>
                </c:pt>
                <c:pt idx="970">
                  <c:v>74836620000</c:v>
                </c:pt>
                <c:pt idx="971">
                  <c:v>75276150000</c:v>
                </c:pt>
                <c:pt idx="972">
                  <c:v>74711280000</c:v>
                </c:pt>
                <c:pt idx="973">
                  <c:v>75276150000</c:v>
                </c:pt>
                <c:pt idx="974">
                  <c:v>74836620000</c:v>
                </c:pt>
                <c:pt idx="975">
                  <c:v>75276150000</c:v>
                </c:pt>
                <c:pt idx="976">
                  <c:v>74836620000</c:v>
                </c:pt>
                <c:pt idx="977">
                  <c:v>74836620000</c:v>
                </c:pt>
                <c:pt idx="978">
                  <c:v>74712360001</c:v>
                </c:pt>
                <c:pt idx="979">
                  <c:v>75276150000</c:v>
                </c:pt>
                <c:pt idx="980">
                  <c:v>74712360001</c:v>
                </c:pt>
                <c:pt idx="981">
                  <c:v>74836620000</c:v>
                </c:pt>
                <c:pt idx="982">
                  <c:v>75276150000</c:v>
                </c:pt>
                <c:pt idx="983">
                  <c:v>75229590001</c:v>
                </c:pt>
                <c:pt idx="984">
                  <c:v>84225270000</c:v>
                </c:pt>
                <c:pt idx="985">
                  <c:v>74711280000</c:v>
                </c:pt>
                <c:pt idx="986">
                  <c:v>74836620000</c:v>
                </c:pt>
                <c:pt idx="987">
                  <c:v>74836620000</c:v>
                </c:pt>
                <c:pt idx="988">
                  <c:v>84225270000</c:v>
                </c:pt>
                <c:pt idx="989">
                  <c:v>84225270000</c:v>
                </c:pt>
                <c:pt idx="990">
                  <c:v>74836620000</c:v>
                </c:pt>
                <c:pt idx="991">
                  <c:v>74712360001</c:v>
                </c:pt>
                <c:pt idx="992">
                  <c:v>74732460000</c:v>
                </c:pt>
                <c:pt idx="993">
                  <c:v>74732460000</c:v>
                </c:pt>
                <c:pt idx="994">
                  <c:v>74712360001</c:v>
                </c:pt>
                <c:pt idx="995">
                  <c:v>74836620000</c:v>
                </c:pt>
                <c:pt idx="996">
                  <c:v>74836620000</c:v>
                </c:pt>
                <c:pt idx="997">
                  <c:v>74836620000</c:v>
                </c:pt>
                <c:pt idx="998">
                  <c:v>74711280000</c:v>
                </c:pt>
                <c:pt idx="999">
                  <c:v>74836620000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D4-4FCD-B53C-5901475C28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01098879"/>
        <c:axId val="893205503"/>
      </c:scatterChart>
      <c:valAx>
        <c:axId val="1001098879"/>
        <c:scaling>
          <c:logBase val="10"/>
          <c:orientation val="minMax"/>
          <c:max val="10000000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# Guesses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205503"/>
        <c:crosses val="autoZero"/>
        <c:crossBetween val="midCat"/>
      </c:valAx>
      <c:valAx>
        <c:axId val="893205503"/>
        <c:scaling>
          <c:logBase val="10"/>
          <c:orientation val="minMax"/>
          <c:max val="1000000000000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Estimated # Guesses</a:t>
                </a:r>
              </a:p>
            </c:rich>
          </c:tx>
          <c:layout>
            <c:manualLayout>
              <c:xMode val="edge"/>
              <c:yMode val="edge"/>
              <c:x val="2.6974951830443159E-2"/>
              <c:y val="0.326926927792549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98879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452437</xdr:colOff>
      <xdr:row>984</xdr:row>
      <xdr:rowOff>14287</xdr:rowOff>
    </xdr:from>
    <xdr:to>
      <xdr:col>14</xdr:col>
      <xdr:colOff>147637</xdr:colOff>
      <xdr:row>998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EBEBAA-EB38-425A-B9BA-B452F0E66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12</xdr:row>
      <xdr:rowOff>119061</xdr:rowOff>
    </xdr:from>
    <xdr:to>
      <xdr:col>14</xdr:col>
      <xdr:colOff>123825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26E0AD-C3DC-4267-9932-5472678B8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0.04624</cdr:x>
      <cdr:y>0.85113</cdr:y>
    </cdr:from>
    <cdr:to>
      <cdr:x>0.31503</cdr:x>
      <cdr:y>0.97627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2EA2A1A-525A-418F-ADD4-71866DF71837}"/>
            </a:ext>
          </a:extLst>
        </cdr:cNvPr>
        <cdr:cNvSpPr txBox="1"/>
      </cdr:nvSpPr>
      <cdr:spPr>
        <a:xfrm xmlns:a="http://schemas.openxmlformats.org/drawingml/2006/main">
          <a:off x="304800" y="3757614"/>
          <a:ext cx="1771650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0.57948</cdr:x>
      <cdr:y>0.47573</cdr:y>
    </cdr:from>
    <cdr:to>
      <cdr:x>0.93786</cdr:x>
      <cdr:y>0.59439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7ADF2A2-953B-4F54-AB08-DC204AB4F789}"/>
            </a:ext>
          </a:extLst>
        </cdr:cNvPr>
        <cdr:cNvSpPr txBox="1"/>
      </cdr:nvSpPr>
      <cdr:spPr>
        <a:xfrm xmlns:a="http://schemas.openxmlformats.org/drawingml/2006/main">
          <a:off x="3819525" y="2100264"/>
          <a:ext cx="2362200" cy="5238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chemeClr val="bg1">
                  <a:lumMod val="50000"/>
                </a:schemeClr>
              </a:solidFill>
            </a:rPr>
            <a:t>Above the line: Actual &lt; Estimated</a:t>
          </a:r>
        </a:p>
        <a:p xmlns:a="http://schemas.openxmlformats.org/drawingml/2006/main">
          <a:r>
            <a:rPr lang="en-US" sz="1000">
              <a:solidFill>
                <a:schemeClr val="bg1">
                  <a:lumMod val="50000"/>
                </a:schemeClr>
              </a:solidFill>
            </a:rPr>
            <a:t>Below the line: Estimated &gt; Actual</a:t>
          </a:r>
        </a:p>
        <a:p xmlns:a="http://schemas.openxmlformats.org/drawingml/2006/main">
          <a:endParaRPr lang="en-US" sz="1000"/>
        </a:p>
      </cdr:txBody>
    </cdr:sp>
  </cdr:relSizeAnchor>
  <cdr:relSizeAnchor xmlns:cdr="http://schemas.openxmlformats.org/drawingml/2006/chartDrawing">
    <cdr:from>
      <cdr:x>0.15751</cdr:x>
      <cdr:y>0.17152</cdr:y>
    </cdr:from>
    <cdr:to>
      <cdr:x>0.88006</cdr:x>
      <cdr:y>0.8835</cdr:y>
    </cdr:to>
    <cdr:cxnSp macro="">
      <cdr:nvCxnSpPr>
        <cdr:cNvPr id="5" name="Straight Connector 4">
          <a:extLst xmlns:a="http://schemas.openxmlformats.org/drawingml/2006/main">
            <a:ext uri="{FF2B5EF4-FFF2-40B4-BE49-F238E27FC236}">
              <a16:creationId xmlns:a16="http://schemas.microsoft.com/office/drawing/2014/main" id="{216348B0-480C-40E7-B34F-2B3E5CE2270A}"/>
            </a:ext>
          </a:extLst>
        </cdr:cNvPr>
        <cdr:cNvCxnSpPr/>
      </cdr:nvCxnSpPr>
      <cdr:spPr>
        <a:xfrm xmlns:a="http://schemas.openxmlformats.org/drawingml/2006/main" flipV="1">
          <a:off x="1038225" y="757240"/>
          <a:ext cx="4762500" cy="3143249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accent2">
              <a:lumMod val="5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rack_results" displayName="crack_results" ref="A1:B867" tableType="queryTable" totalsRowShown="0">
  <autoFilter ref="A1:B867" xr:uid="{00000000-0009-0000-0100-000001000000}"/>
  <tableColumns count="2">
    <tableColumn id="1" xr3:uid="{00000000-0010-0000-0000-000001000000}" uniqueName="1" name="Column1" queryTableFieldId="1" dataDxfId="0"/>
    <tableColumn id="2" xr3:uid="{00000000-0010-0000-0000-00000200000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tabSelected="1" workbookViewId="0">
      <selection activeCell="F5" sqref="F5"/>
    </sheetView>
  </sheetViews>
  <sheetFormatPr defaultRowHeight="15" x14ac:dyDescent="0.25"/>
  <cols>
    <col min="3" max="3" width="12" bestFit="1" customWidth="1"/>
  </cols>
  <sheetData>
    <row r="1" spans="1:4" x14ac:dyDescent="0.25">
      <c r="A1" t="s">
        <v>0</v>
      </c>
      <c r="B1" t="s">
        <v>1001</v>
      </c>
      <c r="C1" t="s">
        <v>1002</v>
      </c>
    </row>
    <row r="2" spans="1:4" x14ac:dyDescent="0.25">
      <c r="A2" t="s">
        <v>1</v>
      </c>
      <c r="B2">
        <v>786</v>
      </c>
      <c r="C2">
        <f>VLOOKUP(A2,crack_results[],2)</f>
        <v>75276150000</v>
      </c>
      <c r="D2" t="s">
        <v>1003</v>
      </c>
    </row>
    <row r="3" spans="1:4" x14ac:dyDescent="0.25">
      <c r="A3" t="s">
        <v>2</v>
      </c>
      <c r="B3">
        <v>55400</v>
      </c>
      <c r="C3">
        <f>VLOOKUP(A3,crack_results[],2)</f>
        <v>84225270000</v>
      </c>
    </row>
    <row r="4" spans="1:4" x14ac:dyDescent="0.25">
      <c r="A4" t="s">
        <v>3</v>
      </c>
      <c r="B4">
        <v>50392</v>
      </c>
      <c r="C4">
        <f>VLOOKUP(A4,crack_results[],2)</f>
        <v>75229590001</v>
      </c>
    </row>
    <row r="6" spans="1:4" x14ac:dyDescent="0.25">
      <c r="A6" t="s">
        <v>4</v>
      </c>
      <c r="B6">
        <v>302996</v>
      </c>
      <c r="C6">
        <f>VLOOKUP(A6,crack_results[],2)</f>
        <v>75276150000</v>
      </c>
    </row>
    <row r="7" spans="1:4" x14ac:dyDescent="0.25">
      <c r="A7" t="s">
        <v>5</v>
      </c>
      <c r="B7">
        <v>100000001</v>
      </c>
      <c r="C7">
        <f>VLOOKUP(A7,crack_results[],2)</f>
        <v>74712360001</v>
      </c>
    </row>
    <row r="8" spans="1:4" x14ac:dyDescent="0.25">
      <c r="A8" t="s">
        <v>6</v>
      </c>
      <c r="B8">
        <v>4609000</v>
      </c>
      <c r="C8">
        <f>VLOOKUP(A8,crack_results[],2)</f>
        <v>74836620000</v>
      </c>
    </row>
    <row r="9" spans="1:4" x14ac:dyDescent="0.25">
      <c r="A9" t="s">
        <v>7</v>
      </c>
      <c r="B9">
        <v>812800000</v>
      </c>
      <c r="C9">
        <f>VLOOKUP(A9,crack_results[],2)</f>
        <v>74836620000</v>
      </c>
    </row>
    <row r="10" spans="1:4" x14ac:dyDescent="0.25">
      <c r="A10" t="s">
        <v>8</v>
      </c>
      <c r="B10">
        <v>17665</v>
      </c>
      <c r="C10">
        <f>VLOOKUP(A10,crack_results[],2)</f>
        <v>75276150000</v>
      </c>
    </row>
    <row r="11" spans="1:4" x14ac:dyDescent="0.25">
      <c r="A11" t="s">
        <v>9</v>
      </c>
      <c r="B11">
        <v>2243800</v>
      </c>
      <c r="C11">
        <f>VLOOKUP(A11,crack_results[],2)</f>
        <v>84225270000</v>
      </c>
    </row>
    <row r="12" spans="1:4" x14ac:dyDescent="0.25">
      <c r="A12" t="s">
        <v>10</v>
      </c>
      <c r="B12">
        <v>1010000</v>
      </c>
      <c r="C12">
        <f>VLOOKUP(A12,crack_results[],2)</f>
        <v>436522330884</v>
      </c>
    </row>
    <row r="13" spans="1:4" x14ac:dyDescent="0.25">
      <c r="A13" t="s">
        <v>11</v>
      </c>
      <c r="B13">
        <v>27235</v>
      </c>
      <c r="C13">
        <f>VLOOKUP(A13,crack_results[],2)</f>
        <v>74836620000</v>
      </c>
    </row>
    <row r="14" spans="1:4" x14ac:dyDescent="0.25">
      <c r="A14" t="s">
        <v>12</v>
      </c>
      <c r="B14">
        <v>16422010000</v>
      </c>
      <c r="C14">
        <f>VLOOKUP(A14,crack_results[],2)</f>
        <v>75229590001</v>
      </c>
    </row>
    <row r="15" spans="1:4" x14ac:dyDescent="0.25">
      <c r="A15" t="s">
        <v>13</v>
      </c>
      <c r="B15">
        <v>205</v>
      </c>
      <c r="C15">
        <f>VLOOKUP(A15,crack_results[],2)</f>
        <v>75276150000</v>
      </c>
    </row>
    <row r="16" spans="1:4" x14ac:dyDescent="0.25">
      <c r="A16" t="s">
        <v>14</v>
      </c>
      <c r="B16">
        <v>1000001</v>
      </c>
      <c r="C16">
        <f>VLOOKUP(A16,crack_results[],2)</f>
        <v>74711280000</v>
      </c>
    </row>
    <row r="17" spans="1:3" x14ac:dyDescent="0.25">
      <c r="A17" t="s">
        <v>15</v>
      </c>
      <c r="B17">
        <v>493076</v>
      </c>
      <c r="C17">
        <f>VLOOKUP(A17,crack_results[],2)</f>
        <v>74836620000</v>
      </c>
    </row>
    <row r="18" spans="1:3" x14ac:dyDescent="0.25">
      <c r="A18" t="s">
        <v>16</v>
      </c>
      <c r="B18">
        <v>739650000</v>
      </c>
      <c r="C18">
        <f>VLOOKUP(A18,crack_results[],2)</f>
        <v>75276150000</v>
      </c>
    </row>
    <row r="19" spans="1:3" x14ac:dyDescent="0.25">
      <c r="A19" t="s">
        <v>17</v>
      </c>
      <c r="B19">
        <v>142000</v>
      </c>
      <c r="C19">
        <f>VLOOKUP(A19,crack_results[],2)</f>
        <v>74712360001</v>
      </c>
    </row>
    <row r="20" spans="1:3" x14ac:dyDescent="0.25">
      <c r="A20" t="s">
        <v>18</v>
      </c>
      <c r="B20">
        <v>1280010000</v>
      </c>
      <c r="C20">
        <f>VLOOKUP(A20,crack_results[],2)</f>
        <v>74711280000</v>
      </c>
    </row>
    <row r="21" spans="1:3" x14ac:dyDescent="0.25">
      <c r="A21" t="s">
        <v>19</v>
      </c>
      <c r="B21">
        <v>8999</v>
      </c>
      <c r="C21">
        <f>VLOOKUP(A21,crack_results[],2)</f>
        <v>74836620000</v>
      </c>
    </row>
    <row r="23" spans="1:3" x14ac:dyDescent="0.25">
      <c r="A23" t="s">
        <v>20</v>
      </c>
      <c r="B23">
        <v>13542</v>
      </c>
      <c r="C23">
        <f>VLOOKUP(A23,crack_results[],2)</f>
        <v>84225270000</v>
      </c>
    </row>
    <row r="24" spans="1:3" x14ac:dyDescent="0.25">
      <c r="A24" t="s">
        <v>21</v>
      </c>
      <c r="B24">
        <v>33200</v>
      </c>
      <c r="C24">
        <f>VLOOKUP(A24,crack_results[],2)</f>
        <v>74836620000</v>
      </c>
    </row>
    <row r="25" spans="1:3" x14ac:dyDescent="0.25">
      <c r="A25" t="s">
        <v>22</v>
      </c>
      <c r="B25">
        <v>179000</v>
      </c>
      <c r="C25">
        <f>VLOOKUP(A25,crack_results[],2)</f>
        <v>84225270000</v>
      </c>
    </row>
    <row r="26" spans="1:3" x14ac:dyDescent="0.25">
      <c r="A26" t="s">
        <v>23</v>
      </c>
      <c r="B26">
        <v>8187</v>
      </c>
      <c r="C26">
        <f>VLOOKUP(A26,crack_results[],2)</f>
        <v>84225270000</v>
      </c>
    </row>
    <row r="27" spans="1:3" x14ac:dyDescent="0.25">
      <c r="A27" t="s">
        <v>24</v>
      </c>
      <c r="B27">
        <v>270000</v>
      </c>
      <c r="C27">
        <f>VLOOKUP(A27,crack_results[],2)</f>
        <v>74836620000</v>
      </c>
    </row>
    <row r="28" spans="1:3" x14ac:dyDescent="0.25">
      <c r="A28" t="s">
        <v>25</v>
      </c>
      <c r="B28">
        <v>169861000</v>
      </c>
      <c r="C28">
        <f>VLOOKUP(A28,crack_results[],2)</f>
        <v>74836620000</v>
      </c>
    </row>
    <row r="29" spans="1:3" x14ac:dyDescent="0.25">
      <c r="A29" t="s">
        <v>26</v>
      </c>
      <c r="B29">
        <v>1998013600000</v>
      </c>
      <c r="C29">
        <f>VLOOKUP(A29,crack_results[],2)</f>
        <v>74836620000</v>
      </c>
    </row>
    <row r="30" spans="1:3" x14ac:dyDescent="0.25">
      <c r="A30" t="s">
        <v>27</v>
      </c>
      <c r="B30">
        <v>4050000</v>
      </c>
      <c r="C30">
        <f>VLOOKUP(A30,crack_results[],2)</f>
        <v>75276150000</v>
      </c>
    </row>
    <row r="31" spans="1:3" x14ac:dyDescent="0.25">
      <c r="A31" t="s">
        <v>28</v>
      </c>
      <c r="B31">
        <v>99650</v>
      </c>
      <c r="C31">
        <f>VLOOKUP(A31,crack_results[],2)</f>
        <v>75276150000</v>
      </c>
    </row>
    <row r="32" spans="1:3" x14ac:dyDescent="0.25">
      <c r="A32" t="s">
        <v>29</v>
      </c>
      <c r="B32">
        <v>17898</v>
      </c>
      <c r="C32">
        <f>VLOOKUP(A32,crack_results[],2)</f>
        <v>75276150000</v>
      </c>
    </row>
    <row r="33" spans="1:3" x14ac:dyDescent="0.25">
      <c r="A33" t="s">
        <v>30</v>
      </c>
      <c r="B33">
        <v>91048</v>
      </c>
      <c r="C33">
        <f>VLOOKUP(A33,crack_results[],2)</f>
        <v>74836620000</v>
      </c>
    </row>
    <row r="34" spans="1:3" x14ac:dyDescent="0.25">
      <c r="A34" t="s">
        <v>31</v>
      </c>
      <c r="B34">
        <v>10000001</v>
      </c>
      <c r="C34">
        <f>VLOOKUP(A34,crack_results[],2)</f>
        <v>74836620000</v>
      </c>
    </row>
    <row r="35" spans="1:3" x14ac:dyDescent="0.25">
      <c r="A35" t="s">
        <v>32</v>
      </c>
      <c r="B35">
        <v>12992</v>
      </c>
      <c r="C35">
        <f>VLOOKUP(A35,crack_results[],2)</f>
        <v>75239010000</v>
      </c>
    </row>
    <row r="36" spans="1:3" x14ac:dyDescent="0.25">
      <c r="A36" t="s">
        <v>33</v>
      </c>
      <c r="B36">
        <v>6916</v>
      </c>
      <c r="C36">
        <f>VLOOKUP(A36,crack_results[],2)</f>
        <v>74836620000</v>
      </c>
    </row>
    <row r="37" spans="1:3" x14ac:dyDescent="0.25">
      <c r="A37" t="s">
        <v>34</v>
      </c>
      <c r="B37">
        <v>1000001</v>
      </c>
      <c r="C37">
        <f>VLOOKUP(A37,crack_results[],2)</f>
        <v>84225270000</v>
      </c>
    </row>
    <row r="38" spans="1:3" x14ac:dyDescent="0.25">
      <c r="A38" t="s">
        <v>35</v>
      </c>
      <c r="B38">
        <v>541406800</v>
      </c>
      <c r="C38">
        <f>VLOOKUP(A38,crack_results[],2)</f>
        <v>74836620000</v>
      </c>
    </row>
    <row r="39" spans="1:3" x14ac:dyDescent="0.25">
      <c r="A39" t="s">
        <v>36</v>
      </c>
      <c r="B39">
        <v>7182</v>
      </c>
      <c r="C39">
        <f>VLOOKUP(A39,crack_results[],2)</f>
        <v>84225270000</v>
      </c>
    </row>
    <row r="40" spans="1:3" x14ac:dyDescent="0.25">
      <c r="A40" t="s">
        <v>37</v>
      </c>
      <c r="B40">
        <v>23626000</v>
      </c>
      <c r="C40">
        <f>VLOOKUP(A40,crack_results[],2)</f>
        <v>74732460000</v>
      </c>
    </row>
    <row r="41" spans="1:3" x14ac:dyDescent="0.25">
      <c r="A41" t="s">
        <v>38</v>
      </c>
      <c r="B41">
        <v>25560000</v>
      </c>
      <c r="C41">
        <f>VLOOKUP(A41,crack_results[],2)</f>
        <v>74712360001</v>
      </c>
    </row>
    <row r="42" spans="1:3" x14ac:dyDescent="0.25">
      <c r="A42" t="s">
        <v>39</v>
      </c>
      <c r="B42">
        <v>1000001</v>
      </c>
      <c r="C42">
        <f>VLOOKUP(A42,crack_results[],2)</f>
        <v>74836620000</v>
      </c>
    </row>
    <row r="43" spans="1:3" x14ac:dyDescent="0.25">
      <c r="A43" t="s">
        <v>40</v>
      </c>
      <c r="B43">
        <v>74700</v>
      </c>
      <c r="C43">
        <f>VLOOKUP(A43,crack_results[],2)</f>
        <v>74712360001</v>
      </c>
    </row>
    <row r="44" spans="1:3" x14ac:dyDescent="0.25">
      <c r="A44" t="s">
        <v>41</v>
      </c>
      <c r="B44">
        <v>188400</v>
      </c>
      <c r="C44">
        <f>VLOOKUP(A44,crack_results[],2)</f>
        <v>84225270000</v>
      </c>
    </row>
    <row r="45" spans="1:3" x14ac:dyDescent="0.25">
      <c r="A45" t="s">
        <v>42</v>
      </c>
      <c r="B45">
        <v>10010000</v>
      </c>
      <c r="C45">
        <f>VLOOKUP(A45,crack_results[],2)</f>
        <v>74836620000</v>
      </c>
    </row>
    <row r="46" spans="1:3" x14ac:dyDescent="0.25">
      <c r="A46" t="s">
        <v>43</v>
      </c>
      <c r="B46">
        <v>369280000</v>
      </c>
      <c r="C46">
        <f>VLOOKUP(A46,crack_results[],2)</f>
        <v>74836620000</v>
      </c>
    </row>
    <row r="47" spans="1:3" x14ac:dyDescent="0.25">
      <c r="A47" t="s">
        <v>44</v>
      </c>
      <c r="B47">
        <v>30000</v>
      </c>
      <c r="C47">
        <f>VLOOKUP(A47,crack_results[],2)</f>
        <v>74732460000</v>
      </c>
    </row>
    <row r="48" spans="1:3" x14ac:dyDescent="0.25">
      <c r="A48" t="s">
        <v>45</v>
      </c>
      <c r="B48">
        <v>978000</v>
      </c>
      <c r="C48">
        <f>VLOOKUP(A48,crack_results[],2)</f>
        <v>74712360001</v>
      </c>
    </row>
    <row r="49" spans="1:3" x14ac:dyDescent="0.25">
      <c r="A49" t="s">
        <v>46</v>
      </c>
      <c r="B49">
        <v>11100</v>
      </c>
      <c r="C49">
        <f>VLOOKUP(A49,crack_results[],2)</f>
        <v>436522330884</v>
      </c>
    </row>
    <row r="50" spans="1:3" x14ac:dyDescent="0.25">
      <c r="A50" t="s">
        <v>47</v>
      </c>
      <c r="B50">
        <v>358000</v>
      </c>
      <c r="C50">
        <f>VLOOKUP(A50,crack_results[],2)</f>
        <v>74712360001</v>
      </c>
    </row>
    <row r="51" spans="1:3" x14ac:dyDescent="0.25">
      <c r="A51" t="s">
        <v>48</v>
      </c>
      <c r="B51">
        <v>168800</v>
      </c>
      <c r="C51">
        <f>VLOOKUP(A51,crack_results[],2)</f>
        <v>74712360001</v>
      </c>
    </row>
    <row r="52" spans="1:3" x14ac:dyDescent="0.25">
      <c r="A52" t="s">
        <v>49</v>
      </c>
      <c r="B52">
        <v>154252000</v>
      </c>
      <c r="C52">
        <f>VLOOKUP(A52,crack_results[],2)</f>
        <v>74732460000</v>
      </c>
    </row>
    <row r="53" spans="1:3" x14ac:dyDescent="0.25">
      <c r="A53" t="s">
        <v>50</v>
      </c>
      <c r="B53">
        <v>173458000</v>
      </c>
      <c r="C53">
        <f>VLOOKUP(A53,crack_results[],2)</f>
        <v>436522330884</v>
      </c>
    </row>
    <row r="54" spans="1:3" x14ac:dyDescent="0.25">
      <c r="A54" t="s">
        <v>51</v>
      </c>
      <c r="B54">
        <v>65484</v>
      </c>
      <c r="C54">
        <f>VLOOKUP(A54,crack_results[],2)</f>
        <v>74836620000</v>
      </c>
    </row>
    <row r="55" spans="1:3" x14ac:dyDescent="0.25">
      <c r="A55" t="s">
        <v>52</v>
      </c>
      <c r="B55">
        <v>66300</v>
      </c>
      <c r="C55">
        <f>VLOOKUP(A55,crack_results[],2)</f>
        <v>84225270000</v>
      </c>
    </row>
    <row r="56" spans="1:3" x14ac:dyDescent="0.25">
      <c r="A56" t="s">
        <v>53</v>
      </c>
      <c r="B56">
        <v>28800</v>
      </c>
      <c r="C56">
        <f>VLOOKUP(A56,crack_results[],2)</f>
        <v>75276150000</v>
      </c>
    </row>
    <row r="57" spans="1:3" x14ac:dyDescent="0.25">
      <c r="A57" t="s">
        <v>54</v>
      </c>
      <c r="B57">
        <v>210880000</v>
      </c>
      <c r="C57">
        <f>VLOOKUP(A57,crack_results[],2)</f>
        <v>74712360001</v>
      </c>
    </row>
    <row r="58" spans="1:3" x14ac:dyDescent="0.25">
      <c r="A58" t="s">
        <v>55</v>
      </c>
      <c r="B58">
        <v>24022</v>
      </c>
      <c r="C58">
        <f>VLOOKUP(A58,crack_results[],2)</f>
        <v>75276150000</v>
      </c>
    </row>
    <row r="59" spans="1:3" x14ac:dyDescent="0.25">
      <c r="A59" t="s">
        <v>56</v>
      </c>
      <c r="B59">
        <v>39836072</v>
      </c>
      <c r="C59">
        <f>VLOOKUP(A59,crack_results[],2)</f>
        <v>75276150000</v>
      </c>
    </row>
    <row r="60" spans="1:3" x14ac:dyDescent="0.25">
      <c r="A60" t="s">
        <v>57</v>
      </c>
      <c r="B60">
        <v>1442800</v>
      </c>
      <c r="C60">
        <f>VLOOKUP(A60,crack_results[],2)</f>
        <v>84225270000</v>
      </c>
    </row>
    <row r="61" spans="1:3" x14ac:dyDescent="0.25">
      <c r="A61" t="s">
        <v>58</v>
      </c>
      <c r="B61">
        <v>5833</v>
      </c>
      <c r="C61">
        <f>VLOOKUP(A61,crack_results[],2)</f>
        <v>84225270000</v>
      </c>
    </row>
    <row r="62" spans="1:3" x14ac:dyDescent="0.25">
      <c r="A62" t="s">
        <v>59</v>
      </c>
      <c r="B62">
        <v>10010000</v>
      </c>
      <c r="C62">
        <f>VLOOKUP(A62,crack_results[],2)</f>
        <v>436522330884</v>
      </c>
    </row>
    <row r="63" spans="1:3" x14ac:dyDescent="0.25">
      <c r="A63" t="s">
        <v>60</v>
      </c>
      <c r="B63">
        <v>388000</v>
      </c>
      <c r="C63">
        <f>VLOOKUP(A63,crack_results[],2)</f>
        <v>84617160000</v>
      </c>
    </row>
    <row r="64" spans="1:3" x14ac:dyDescent="0.25">
      <c r="A64" t="s">
        <v>61</v>
      </c>
      <c r="B64">
        <v>100000001</v>
      </c>
      <c r="C64">
        <f>VLOOKUP(A64,crack_results[],2)</f>
        <v>436522330884</v>
      </c>
    </row>
    <row r="65" spans="1:3" x14ac:dyDescent="0.25">
      <c r="A65" t="s">
        <v>62</v>
      </c>
      <c r="B65">
        <v>256000</v>
      </c>
      <c r="C65">
        <f>VLOOKUP(A65,crack_results[],2)</f>
        <v>74836620000</v>
      </c>
    </row>
    <row r="66" spans="1:3" x14ac:dyDescent="0.25">
      <c r="A66" t="s">
        <v>63</v>
      </c>
      <c r="B66">
        <v>10233</v>
      </c>
      <c r="C66">
        <f>VLOOKUP(A66,crack_results[],2)</f>
        <v>75276150000</v>
      </c>
    </row>
    <row r="67" spans="1:3" x14ac:dyDescent="0.25">
      <c r="A67" t="s">
        <v>64</v>
      </c>
      <c r="B67">
        <v>3105952000</v>
      </c>
      <c r="C67">
        <f>VLOOKUP(A67,crack_results[],2)</f>
        <v>74712360001</v>
      </c>
    </row>
    <row r="68" spans="1:3" x14ac:dyDescent="0.25">
      <c r="A68" t="s">
        <v>65</v>
      </c>
      <c r="B68" s="1">
        <v>1.4576889600000999E+29</v>
      </c>
      <c r="C68">
        <f>VLOOKUP(A68,crack_results[],2)</f>
        <v>84225270000</v>
      </c>
    </row>
    <row r="69" spans="1:3" x14ac:dyDescent="0.25">
      <c r="A69" t="s">
        <v>66</v>
      </c>
      <c r="B69">
        <v>10000001</v>
      </c>
      <c r="C69">
        <f>VLOOKUP(A69,crack_results[],2)</f>
        <v>74711280000</v>
      </c>
    </row>
    <row r="70" spans="1:3" x14ac:dyDescent="0.25">
      <c r="A70" t="s">
        <v>67</v>
      </c>
      <c r="B70">
        <v>179026</v>
      </c>
      <c r="C70">
        <f>VLOOKUP(A70,crack_results[],2)</f>
        <v>74836620000</v>
      </c>
    </row>
    <row r="71" spans="1:3" x14ac:dyDescent="0.25">
      <c r="A71" t="s">
        <v>68</v>
      </c>
      <c r="B71">
        <v>100000001</v>
      </c>
      <c r="C71">
        <f>VLOOKUP(A71,crack_results[],2)</f>
        <v>75276150000</v>
      </c>
    </row>
    <row r="72" spans="1:3" x14ac:dyDescent="0.25">
      <c r="A72" t="s">
        <v>69</v>
      </c>
      <c r="B72">
        <v>36010000</v>
      </c>
      <c r="C72">
        <f>VLOOKUP(A72,crack_results[],2)</f>
        <v>74836620000</v>
      </c>
    </row>
    <row r="73" spans="1:3" x14ac:dyDescent="0.25">
      <c r="A73" t="s">
        <v>70</v>
      </c>
      <c r="B73">
        <v>10000000001</v>
      </c>
      <c r="C73">
        <f>VLOOKUP(A73,crack_results[],2)</f>
        <v>75229590001</v>
      </c>
    </row>
    <row r="74" spans="1:3" x14ac:dyDescent="0.25">
      <c r="A74" t="s">
        <v>71</v>
      </c>
      <c r="B74">
        <v>133000000</v>
      </c>
      <c r="C74">
        <f>VLOOKUP(A74,crack_results[],2)</f>
        <v>75276150000</v>
      </c>
    </row>
    <row r="75" spans="1:3" x14ac:dyDescent="0.25">
      <c r="A75" t="s">
        <v>72</v>
      </c>
      <c r="B75">
        <v>80450000</v>
      </c>
      <c r="C75">
        <f>VLOOKUP(A75,crack_results[],2)</f>
        <v>75276150000</v>
      </c>
    </row>
    <row r="76" spans="1:3" x14ac:dyDescent="0.25">
      <c r="A76" t="s">
        <v>73</v>
      </c>
      <c r="B76">
        <v>110000</v>
      </c>
      <c r="C76">
        <f>VLOOKUP(A76,crack_results[],2)</f>
        <v>84225270000</v>
      </c>
    </row>
    <row r="77" spans="1:3" x14ac:dyDescent="0.25">
      <c r="A77" t="s">
        <v>74</v>
      </c>
      <c r="B77">
        <v>152758</v>
      </c>
      <c r="C77">
        <f>VLOOKUP(A77,crack_results[],2)</f>
        <v>74712360001</v>
      </c>
    </row>
    <row r="78" spans="1:3" x14ac:dyDescent="0.25">
      <c r="A78" t="s">
        <v>75</v>
      </c>
      <c r="B78">
        <v>26600</v>
      </c>
      <c r="C78">
        <f>VLOOKUP(A78,crack_results[],2)</f>
        <v>74712360001</v>
      </c>
    </row>
    <row r="79" spans="1:3" x14ac:dyDescent="0.25">
      <c r="A79" t="s">
        <v>76</v>
      </c>
      <c r="B79">
        <v>12376</v>
      </c>
      <c r="C79">
        <f>VLOOKUP(A79,crack_results[],2)</f>
        <v>74836620000</v>
      </c>
    </row>
    <row r="80" spans="1:3" x14ac:dyDescent="0.25">
      <c r="A80" t="s">
        <v>77</v>
      </c>
      <c r="B80">
        <v>170600</v>
      </c>
      <c r="C80">
        <f>VLOOKUP(A80,crack_results[],2)</f>
        <v>74732460000</v>
      </c>
    </row>
    <row r="81" spans="1:3" x14ac:dyDescent="0.25">
      <c r="A81" t="s">
        <v>78</v>
      </c>
      <c r="B81">
        <v>289600</v>
      </c>
      <c r="C81">
        <f>VLOOKUP(A81,crack_results[],2)</f>
        <v>75276150000</v>
      </c>
    </row>
    <row r="82" spans="1:3" x14ac:dyDescent="0.25">
      <c r="A82" t="s">
        <v>79</v>
      </c>
      <c r="B82">
        <v>407826</v>
      </c>
      <c r="C82">
        <f>VLOOKUP(A82,crack_results[],2)</f>
        <v>74712360001</v>
      </c>
    </row>
    <row r="83" spans="1:3" x14ac:dyDescent="0.25">
      <c r="A83" t="s">
        <v>80</v>
      </c>
      <c r="B83">
        <v>20200</v>
      </c>
      <c r="C83">
        <f>VLOOKUP(A83,crack_results[],2)</f>
        <v>74732460000</v>
      </c>
    </row>
    <row r="84" spans="1:3" x14ac:dyDescent="0.25">
      <c r="A84" t="s">
        <v>81</v>
      </c>
      <c r="B84">
        <v>8392240000</v>
      </c>
      <c r="C84">
        <f>VLOOKUP(A84,crack_results[],2)</f>
        <v>74711280000</v>
      </c>
    </row>
    <row r="85" spans="1:3" x14ac:dyDescent="0.25">
      <c r="A85" t="s">
        <v>82</v>
      </c>
      <c r="B85">
        <v>40000</v>
      </c>
      <c r="C85">
        <f>VLOOKUP(A85,crack_results[],2)</f>
        <v>74836620000</v>
      </c>
    </row>
    <row r="86" spans="1:3" x14ac:dyDescent="0.25">
      <c r="A86" t="s">
        <v>83</v>
      </c>
      <c r="B86">
        <v>20000</v>
      </c>
      <c r="C86">
        <f>VLOOKUP(A86,crack_results[],2)</f>
        <v>75276150000</v>
      </c>
    </row>
    <row r="87" spans="1:3" x14ac:dyDescent="0.25">
      <c r="A87" t="s">
        <v>84</v>
      </c>
      <c r="B87">
        <v>44600</v>
      </c>
      <c r="C87">
        <f>VLOOKUP(A87,crack_results[],2)</f>
        <v>436522330884</v>
      </c>
    </row>
    <row r="88" spans="1:3" x14ac:dyDescent="0.25">
      <c r="A88" t="s">
        <v>85</v>
      </c>
      <c r="B88">
        <v>282000</v>
      </c>
      <c r="C88">
        <f>VLOOKUP(A88,crack_results[],2)</f>
        <v>74836620000</v>
      </c>
    </row>
    <row r="89" spans="1:3" x14ac:dyDescent="0.25">
      <c r="A89" t="s">
        <v>86</v>
      </c>
      <c r="B89">
        <v>1000001</v>
      </c>
      <c r="C89">
        <f>VLOOKUP(A89,crack_results[],2)</f>
        <v>84225270000</v>
      </c>
    </row>
    <row r="90" spans="1:3" x14ac:dyDescent="0.25">
      <c r="A90" t="s">
        <v>87</v>
      </c>
      <c r="B90">
        <v>299718</v>
      </c>
      <c r="C90">
        <f>VLOOKUP(A90,crack_results[],2)</f>
        <v>84225270000</v>
      </c>
    </row>
    <row r="91" spans="1:3" x14ac:dyDescent="0.25">
      <c r="A91" t="s">
        <v>88</v>
      </c>
      <c r="B91">
        <v>44610000</v>
      </c>
      <c r="C91">
        <f>VLOOKUP(A91,crack_results[],2)</f>
        <v>74836620000</v>
      </c>
    </row>
    <row r="92" spans="1:3" x14ac:dyDescent="0.25">
      <c r="A92" t="s">
        <v>89</v>
      </c>
      <c r="B92">
        <v>9296147800</v>
      </c>
      <c r="C92">
        <f>VLOOKUP(A92,crack_results[],2)</f>
        <v>75229590001</v>
      </c>
    </row>
    <row r="93" spans="1:3" x14ac:dyDescent="0.25">
      <c r="A93" t="s">
        <v>90</v>
      </c>
      <c r="B93">
        <v>11100</v>
      </c>
      <c r="C93">
        <f>VLOOKUP(A93,crack_results[],2)</f>
        <v>74836620000</v>
      </c>
    </row>
    <row r="94" spans="1:3" x14ac:dyDescent="0.25">
      <c r="A94" t="s">
        <v>91</v>
      </c>
      <c r="B94">
        <v>18655</v>
      </c>
      <c r="C94">
        <f>VLOOKUP(A94,crack_results[],2)</f>
        <v>74836620000</v>
      </c>
    </row>
    <row r="95" spans="1:3" x14ac:dyDescent="0.25">
      <c r="A95" t="s">
        <v>92</v>
      </c>
      <c r="B95">
        <v>77610000</v>
      </c>
      <c r="C95">
        <f>VLOOKUP(A95,crack_results[],2)</f>
        <v>84225270000</v>
      </c>
    </row>
    <row r="96" spans="1:3" x14ac:dyDescent="0.25">
      <c r="A96" t="s">
        <v>93</v>
      </c>
      <c r="B96">
        <v>26700</v>
      </c>
      <c r="C96">
        <f>VLOOKUP(A96,crack_results[],2)</f>
        <v>74836620000</v>
      </c>
    </row>
    <row r="97" spans="1:3" x14ac:dyDescent="0.25">
      <c r="A97" t="s">
        <v>94</v>
      </c>
      <c r="B97">
        <v>984512</v>
      </c>
      <c r="C97">
        <f>VLOOKUP(A97,crack_results[],2)</f>
        <v>436522330884</v>
      </c>
    </row>
    <row r="98" spans="1:3" x14ac:dyDescent="0.25">
      <c r="A98" t="s">
        <v>95</v>
      </c>
      <c r="B98">
        <v>142660</v>
      </c>
      <c r="C98">
        <f>VLOOKUP(A98,crack_results[],2)</f>
        <v>75276150000</v>
      </c>
    </row>
    <row r="99" spans="1:3" x14ac:dyDescent="0.25">
      <c r="A99" t="s">
        <v>96</v>
      </c>
      <c r="B99">
        <v>61900</v>
      </c>
      <c r="C99">
        <f>VLOOKUP(A99,crack_results[],2)</f>
        <v>74836620000</v>
      </c>
    </row>
    <row r="100" spans="1:3" x14ac:dyDescent="0.25">
      <c r="A100" t="s">
        <v>97</v>
      </c>
      <c r="B100">
        <v>1185</v>
      </c>
      <c r="C100">
        <f>VLOOKUP(A100,crack_results[],2)</f>
        <v>84225270000</v>
      </c>
    </row>
    <row r="101" spans="1:3" x14ac:dyDescent="0.25">
      <c r="A101" t="s">
        <v>98</v>
      </c>
      <c r="B101">
        <v>16622</v>
      </c>
      <c r="C101">
        <f>VLOOKUP(A101,crack_results[],2)</f>
        <v>75276150000</v>
      </c>
    </row>
    <row r="102" spans="1:3" x14ac:dyDescent="0.25">
      <c r="A102" t="s">
        <v>99</v>
      </c>
      <c r="B102">
        <v>100000001</v>
      </c>
      <c r="C102">
        <f>VLOOKUP(A102,crack_results[],2)</f>
        <v>74711280000</v>
      </c>
    </row>
    <row r="103" spans="1:3" x14ac:dyDescent="0.25">
      <c r="A103" t="s">
        <v>100</v>
      </c>
      <c r="B103">
        <v>119956</v>
      </c>
      <c r="C103">
        <f>VLOOKUP(A103,crack_results[],2)</f>
        <v>74711280000</v>
      </c>
    </row>
    <row r="104" spans="1:3" x14ac:dyDescent="0.25">
      <c r="A104" t="s">
        <v>101</v>
      </c>
      <c r="B104">
        <v>534800</v>
      </c>
      <c r="C104">
        <f>VLOOKUP(A104,crack_results[],2)</f>
        <v>75276150000</v>
      </c>
    </row>
    <row r="105" spans="1:3" x14ac:dyDescent="0.25">
      <c r="A105" t="s">
        <v>102</v>
      </c>
      <c r="B105">
        <v>1010000</v>
      </c>
      <c r="C105">
        <f>VLOOKUP(A105,crack_results[],2)</f>
        <v>75276150000</v>
      </c>
    </row>
    <row r="106" spans="1:3" x14ac:dyDescent="0.25">
      <c r="A106" t="s">
        <v>103</v>
      </c>
      <c r="B106">
        <v>128690</v>
      </c>
      <c r="C106">
        <f>VLOOKUP(A106,crack_results[],2)</f>
        <v>74732460000</v>
      </c>
    </row>
    <row r="107" spans="1:3" x14ac:dyDescent="0.25">
      <c r="A107" t="s">
        <v>104</v>
      </c>
      <c r="B107">
        <v>120100</v>
      </c>
      <c r="C107">
        <f>VLOOKUP(A107,crack_results[],2)</f>
        <v>74712360001</v>
      </c>
    </row>
    <row r="108" spans="1:3" x14ac:dyDescent="0.25">
      <c r="A108" t="s">
        <v>105</v>
      </c>
      <c r="B108">
        <v>20000</v>
      </c>
      <c r="C108">
        <f>VLOOKUP(A108,crack_results[],2)</f>
        <v>84225270000</v>
      </c>
    </row>
    <row r="109" spans="1:3" x14ac:dyDescent="0.25">
      <c r="A109" t="s">
        <v>106</v>
      </c>
      <c r="B109">
        <v>4626000</v>
      </c>
      <c r="C109">
        <f>VLOOKUP(A109,crack_results[],2)</f>
        <v>84225270000</v>
      </c>
    </row>
    <row r="110" spans="1:3" x14ac:dyDescent="0.25">
      <c r="A110" t="s">
        <v>107</v>
      </c>
      <c r="B110">
        <v>11100</v>
      </c>
      <c r="C110">
        <f>VLOOKUP(A110,crack_results[],2)</f>
        <v>74732460000</v>
      </c>
    </row>
    <row r="111" spans="1:3" x14ac:dyDescent="0.25">
      <c r="A111" t="s">
        <v>108</v>
      </c>
      <c r="B111">
        <v>100000001</v>
      </c>
      <c r="C111">
        <f>VLOOKUP(A111,crack_results[],2)</f>
        <v>75276150000</v>
      </c>
    </row>
    <row r="112" spans="1:3" x14ac:dyDescent="0.25">
      <c r="A112" t="s">
        <v>109</v>
      </c>
      <c r="B112">
        <v>4954800</v>
      </c>
      <c r="C112">
        <f>VLOOKUP(A112,crack_results[],2)</f>
        <v>74836620000</v>
      </c>
    </row>
    <row r="113" spans="1:3" x14ac:dyDescent="0.25">
      <c r="A113" t="s">
        <v>110</v>
      </c>
      <c r="B113">
        <v>184700</v>
      </c>
      <c r="C113">
        <f>VLOOKUP(A113,crack_results[],2)</f>
        <v>74732460000</v>
      </c>
    </row>
    <row r="114" spans="1:3" x14ac:dyDescent="0.25">
      <c r="A114" t="s">
        <v>111</v>
      </c>
      <c r="B114">
        <v>28194</v>
      </c>
      <c r="C114">
        <f>VLOOKUP(A114,crack_results[],2)</f>
        <v>74836620000</v>
      </c>
    </row>
    <row r="115" spans="1:3" x14ac:dyDescent="0.25">
      <c r="A115" t="s">
        <v>112</v>
      </c>
      <c r="B115">
        <v>497</v>
      </c>
      <c r="C115">
        <f>VLOOKUP(A115,crack_results[],2)</f>
        <v>436522330884</v>
      </c>
    </row>
    <row r="116" spans="1:3" x14ac:dyDescent="0.25">
      <c r="A116" t="s">
        <v>113</v>
      </c>
      <c r="B116">
        <v>3740300</v>
      </c>
      <c r="C116">
        <f>VLOOKUP(A116,crack_results[],2)</f>
        <v>74836620000</v>
      </c>
    </row>
    <row r="117" spans="1:3" x14ac:dyDescent="0.25">
      <c r="A117" t="s">
        <v>114</v>
      </c>
      <c r="B117">
        <v>308010000</v>
      </c>
      <c r="C117">
        <f>VLOOKUP(A117,crack_results[],2)</f>
        <v>84225270000</v>
      </c>
    </row>
    <row r="118" spans="1:3" x14ac:dyDescent="0.25">
      <c r="A118" t="s">
        <v>115</v>
      </c>
      <c r="B118">
        <v>32377</v>
      </c>
      <c r="C118">
        <f>VLOOKUP(A118,crack_results[],2)</f>
        <v>75276150000</v>
      </c>
    </row>
    <row r="119" spans="1:3" x14ac:dyDescent="0.25">
      <c r="A119" t="s">
        <v>116</v>
      </c>
      <c r="B119">
        <v>11166</v>
      </c>
      <c r="C119">
        <f>VLOOKUP(A119,crack_results[],2)</f>
        <v>74711280000</v>
      </c>
    </row>
    <row r="120" spans="1:3" x14ac:dyDescent="0.25">
      <c r="A120" t="s">
        <v>117</v>
      </c>
      <c r="B120">
        <v>194448</v>
      </c>
      <c r="C120">
        <f>VLOOKUP(A120,crack_results[],2)</f>
        <v>84225270000</v>
      </c>
    </row>
    <row r="121" spans="1:3" x14ac:dyDescent="0.25">
      <c r="A121" t="s">
        <v>118</v>
      </c>
      <c r="B121">
        <v>1676410000</v>
      </c>
      <c r="C121">
        <f>VLOOKUP(A121,crack_results[],2)</f>
        <v>74836620000</v>
      </c>
    </row>
    <row r="122" spans="1:3" x14ac:dyDescent="0.25">
      <c r="A122" t="s">
        <v>119</v>
      </c>
      <c r="B122">
        <v>10000001</v>
      </c>
      <c r="C122">
        <f>VLOOKUP(A122,crack_results[],2)</f>
        <v>74712360001</v>
      </c>
    </row>
    <row r="123" spans="1:3" x14ac:dyDescent="0.25">
      <c r="A123" t="s">
        <v>120</v>
      </c>
      <c r="B123">
        <v>12210000</v>
      </c>
      <c r="C123">
        <f>VLOOKUP(A123,crack_results[],2)</f>
        <v>74836620000</v>
      </c>
    </row>
    <row r="124" spans="1:3" x14ac:dyDescent="0.25">
      <c r="A124" t="s">
        <v>121</v>
      </c>
      <c r="B124">
        <v>241680</v>
      </c>
      <c r="C124">
        <f>VLOOKUP(A124,crack_results[],2)</f>
        <v>74836620000</v>
      </c>
    </row>
    <row r="125" spans="1:3" x14ac:dyDescent="0.25">
      <c r="A125" t="s">
        <v>122</v>
      </c>
      <c r="B125">
        <v>139734</v>
      </c>
      <c r="C125">
        <f>VLOOKUP(A125,crack_results[],2)</f>
        <v>74711280000</v>
      </c>
    </row>
    <row r="126" spans="1:3" x14ac:dyDescent="0.25">
      <c r="A126" t="s">
        <v>123</v>
      </c>
      <c r="B126">
        <v>2.9113200000001E+25</v>
      </c>
      <c r="C126">
        <f>VLOOKUP(A126,crack_results[],2)</f>
        <v>74712360001</v>
      </c>
    </row>
    <row r="127" spans="1:3" x14ac:dyDescent="0.25">
      <c r="A127" t="s">
        <v>124</v>
      </c>
      <c r="B127">
        <v>108118396</v>
      </c>
      <c r="C127">
        <f>VLOOKUP(A127,crack_results[],2)</f>
        <v>74732460000</v>
      </c>
    </row>
    <row r="128" spans="1:3" x14ac:dyDescent="0.25">
      <c r="A128" t="s">
        <v>125</v>
      </c>
      <c r="B128">
        <v>305200</v>
      </c>
      <c r="C128">
        <f>VLOOKUP(A128,crack_results[],2)</f>
        <v>74836620000</v>
      </c>
    </row>
    <row r="129" spans="1:3" x14ac:dyDescent="0.25">
      <c r="A129" t="s">
        <v>126</v>
      </c>
      <c r="B129">
        <v>184900</v>
      </c>
      <c r="C129">
        <f>VLOOKUP(A129,crack_results[],2)</f>
        <v>84225270000</v>
      </c>
    </row>
    <row r="130" spans="1:3" x14ac:dyDescent="0.25">
      <c r="A130" t="s">
        <v>127</v>
      </c>
      <c r="B130">
        <v>11496</v>
      </c>
      <c r="C130">
        <f>VLOOKUP(A130,crack_results[],2)</f>
        <v>75239010000</v>
      </c>
    </row>
    <row r="131" spans="1:3" x14ac:dyDescent="0.25">
      <c r="A131" t="s">
        <v>128</v>
      </c>
      <c r="B131">
        <v>100000001</v>
      </c>
      <c r="C131">
        <f>VLOOKUP(A131,crack_results[],2)</f>
        <v>84225270000</v>
      </c>
    </row>
    <row r="132" spans="1:3" x14ac:dyDescent="0.25">
      <c r="A132" t="s">
        <v>129</v>
      </c>
      <c r="B132">
        <v>16248</v>
      </c>
      <c r="C132">
        <f>VLOOKUP(A132,crack_results[],2)</f>
        <v>75229590001</v>
      </c>
    </row>
    <row r="133" spans="1:3" x14ac:dyDescent="0.25">
      <c r="A133" t="s">
        <v>130</v>
      </c>
      <c r="B133">
        <v>134586</v>
      </c>
      <c r="C133">
        <f>VLOOKUP(A133,crack_results[],2)</f>
        <v>84225270000</v>
      </c>
    </row>
    <row r="134" spans="1:3" x14ac:dyDescent="0.25">
      <c r="A134" t="s">
        <v>131</v>
      </c>
      <c r="B134">
        <v>323380000</v>
      </c>
      <c r="C134">
        <f>VLOOKUP(A134,crack_results[],2)</f>
        <v>74711280000</v>
      </c>
    </row>
    <row r="135" spans="1:3" x14ac:dyDescent="0.25">
      <c r="A135" t="s">
        <v>132</v>
      </c>
      <c r="B135">
        <v>635500</v>
      </c>
      <c r="C135">
        <f>VLOOKUP(A135,crack_results[],2)</f>
        <v>84225270000</v>
      </c>
    </row>
    <row r="136" spans="1:3" x14ac:dyDescent="0.25">
      <c r="A136" t="s">
        <v>133</v>
      </c>
      <c r="B136">
        <v>77800</v>
      </c>
      <c r="C136">
        <f>VLOOKUP(A136,crack_results[],2)</f>
        <v>84225270000</v>
      </c>
    </row>
    <row r="137" spans="1:3" x14ac:dyDescent="0.25">
      <c r="A137" t="s">
        <v>134</v>
      </c>
      <c r="B137">
        <v>127800</v>
      </c>
      <c r="C137">
        <f>VLOOKUP(A137,crack_results[],2)</f>
        <v>84225270000</v>
      </c>
    </row>
    <row r="138" spans="1:3" x14ac:dyDescent="0.25">
      <c r="A138" t="s">
        <v>135</v>
      </c>
      <c r="B138">
        <v>6080</v>
      </c>
      <c r="C138">
        <f>VLOOKUP(A138,crack_results[],2)</f>
        <v>74712360001</v>
      </c>
    </row>
    <row r="139" spans="1:3" x14ac:dyDescent="0.25">
      <c r="A139" t="s">
        <v>136</v>
      </c>
      <c r="B139">
        <v>54606000</v>
      </c>
      <c r="C139">
        <f>VLOOKUP(A139,crack_results[],2)</f>
        <v>436522330884</v>
      </c>
    </row>
    <row r="140" spans="1:3" x14ac:dyDescent="0.25">
      <c r="A140" t="s">
        <v>137</v>
      </c>
      <c r="B140">
        <v>30176</v>
      </c>
      <c r="C140">
        <f>VLOOKUP(A140,crack_results[],2)</f>
        <v>84225270000</v>
      </c>
    </row>
    <row r="141" spans="1:3" x14ac:dyDescent="0.25">
      <c r="A141" t="s">
        <v>138</v>
      </c>
      <c r="B141">
        <v>28167</v>
      </c>
      <c r="C141">
        <f>VLOOKUP(A141,crack_results[],2)</f>
        <v>84225270000</v>
      </c>
    </row>
    <row r="142" spans="1:3" x14ac:dyDescent="0.25">
      <c r="A142" t="s">
        <v>139</v>
      </c>
      <c r="B142">
        <v>65200</v>
      </c>
      <c r="C142">
        <f>VLOOKUP(A142,crack_results[],2)</f>
        <v>75239010000</v>
      </c>
    </row>
    <row r="143" spans="1:3" x14ac:dyDescent="0.25">
      <c r="A143" t="s">
        <v>140</v>
      </c>
      <c r="B143">
        <v>1000001</v>
      </c>
      <c r="C143">
        <f>VLOOKUP(A143,crack_results[],2)</f>
        <v>74836620000</v>
      </c>
    </row>
    <row r="144" spans="1:3" x14ac:dyDescent="0.25">
      <c r="A144" t="s">
        <v>141</v>
      </c>
      <c r="B144">
        <v>59200</v>
      </c>
      <c r="C144">
        <f>VLOOKUP(A144,crack_results[],2)</f>
        <v>74836620000</v>
      </c>
    </row>
    <row r="145" spans="1:3" x14ac:dyDescent="0.25">
      <c r="A145" t="s">
        <v>142</v>
      </c>
      <c r="B145">
        <v>20000</v>
      </c>
      <c r="C145">
        <f>VLOOKUP(A145,crack_results[],2)</f>
        <v>74712360001</v>
      </c>
    </row>
    <row r="146" spans="1:3" x14ac:dyDescent="0.25">
      <c r="A146" t="s">
        <v>143</v>
      </c>
      <c r="B146">
        <v>13982</v>
      </c>
      <c r="C146">
        <f>VLOOKUP(A146,crack_results[],2)</f>
        <v>74836620000</v>
      </c>
    </row>
    <row r="147" spans="1:3" x14ac:dyDescent="0.25">
      <c r="A147" t="s">
        <v>144</v>
      </c>
      <c r="B147">
        <v>34948</v>
      </c>
      <c r="C147">
        <f>VLOOKUP(A147,crack_results[],2)</f>
        <v>75035430000</v>
      </c>
    </row>
    <row r="148" spans="1:3" x14ac:dyDescent="0.25">
      <c r="A148" t="s">
        <v>145</v>
      </c>
      <c r="B148">
        <v>1000000001</v>
      </c>
      <c r="C148">
        <f>VLOOKUP(A148,crack_results[],2)</f>
        <v>75276150000</v>
      </c>
    </row>
    <row r="149" spans="1:3" x14ac:dyDescent="0.25">
      <c r="A149" t="s">
        <v>146</v>
      </c>
      <c r="B149">
        <v>16160</v>
      </c>
      <c r="C149">
        <f>VLOOKUP(A149,crack_results[],2)</f>
        <v>84225270000</v>
      </c>
    </row>
    <row r="150" spans="1:3" x14ac:dyDescent="0.25">
      <c r="A150" t="s">
        <v>147</v>
      </c>
      <c r="B150">
        <v>70010000</v>
      </c>
      <c r="C150">
        <f>VLOOKUP(A150,crack_results[],2)</f>
        <v>74836620000</v>
      </c>
    </row>
    <row r="151" spans="1:3" x14ac:dyDescent="0.25">
      <c r="A151" t="s">
        <v>148</v>
      </c>
      <c r="B151">
        <v>6815</v>
      </c>
      <c r="C151">
        <f>VLOOKUP(A151,crack_results[],2)</f>
        <v>436522330884</v>
      </c>
    </row>
    <row r="152" spans="1:3" x14ac:dyDescent="0.25">
      <c r="A152" t="s">
        <v>149</v>
      </c>
      <c r="B152">
        <v>14210000</v>
      </c>
      <c r="C152">
        <f>VLOOKUP(A152,crack_results[],2)</f>
        <v>74712360001</v>
      </c>
    </row>
    <row r="153" spans="1:3" x14ac:dyDescent="0.25">
      <c r="A153" t="s">
        <v>150</v>
      </c>
      <c r="B153">
        <v>944800000</v>
      </c>
      <c r="C153">
        <f>VLOOKUP(A153,crack_results[],2)</f>
        <v>74836620000</v>
      </c>
    </row>
    <row r="154" spans="1:3" x14ac:dyDescent="0.25">
      <c r="A154" t="s">
        <v>151</v>
      </c>
      <c r="B154">
        <v>17502</v>
      </c>
      <c r="C154">
        <f>VLOOKUP(A154,crack_results[],2)</f>
        <v>75276150000</v>
      </c>
    </row>
    <row r="155" spans="1:3" x14ac:dyDescent="0.25">
      <c r="A155" t="s">
        <v>152</v>
      </c>
      <c r="B155">
        <v>4219084</v>
      </c>
      <c r="C155">
        <f>VLOOKUP(A155,crack_results[],2)</f>
        <v>84225270000</v>
      </c>
    </row>
    <row r="156" spans="1:3" x14ac:dyDescent="0.25">
      <c r="A156" t="s">
        <v>153</v>
      </c>
      <c r="B156">
        <v>28524</v>
      </c>
      <c r="C156">
        <f>VLOOKUP(A156,crack_results[],2)</f>
        <v>84225270000</v>
      </c>
    </row>
    <row r="157" spans="1:3" x14ac:dyDescent="0.25">
      <c r="A157" t="s">
        <v>154</v>
      </c>
      <c r="B157">
        <v>46300</v>
      </c>
      <c r="C157">
        <f>VLOOKUP(A157,crack_results[],2)</f>
        <v>74836620000</v>
      </c>
    </row>
    <row r="158" spans="1:3" x14ac:dyDescent="0.25">
      <c r="A158" t="s">
        <v>155</v>
      </c>
      <c r="B158">
        <v>12794</v>
      </c>
      <c r="C158">
        <f>VLOOKUP(A158,crack_results[],2)</f>
        <v>74732460000</v>
      </c>
    </row>
    <row r="159" spans="1:3" x14ac:dyDescent="0.25">
      <c r="A159" t="s">
        <v>156</v>
      </c>
      <c r="B159">
        <v>1088400</v>
      </c>
      <c r="C159">
        <f>VLOOKUP(A159,crack_results[],2)</f>
        <v>84225270000</v>
      </c>
    </row>
    <row r="160" spans="1:3" x14ac:dyDescent="0.25">
      <c r="A160" t="s">
        <v>157</v>
      </c>
      <c r="B160">
        <v>122400</v>
      </c>
      <c r="C160">
        <f>VLOOKUP(A160,crack_results[],2)</f>
        <v>75239010000</v>
      </c>
    </row>
    <row r="161" spans="1:3" x14ac:dyDescent="0.25">
      <c r="A161" t="s">
        <v>158</v>
      </c>
      <c r="B161">
        <v>7921</v>
      </c>
      <c r="C161">
        <f>VLOOKUP(A161,crack_results[],2)</f>
        <v>436522330884</v>
      </c>
    </row>
    <row r="162" spans="1:3" x14ac:dyDescent="0.25">
      <c r="A162" t="s">
        <v>159</v>
      </c>
      <c r="B162">
        <v>143290000</v>
      </c>
      <c r="C162">
        <f>VLOOKUP(A162,crack_results[],2)</f>
        <v>84225270000</v>
      </c>
    </row>
    <row r="163" spans="1:3" x14ac:dyDescent="0.25">
      <c r="A163" t="s">
        <v>160</v>
      </c>
      <c r="B163">
        <v>4639</v>
      </c>
      <c r="C163">
        <f>VLOOKUP(A163,crack_results[],2)</f>
        <v>75276150000</v>
      </c>
    </row>
    <row r="164" spans="1:3" x14ac:dyDescent="0.25">
      <c r="A164" t="s">
        <v>161</v>
      </c>
      <c r="B164">
        <v>19211920</v>
      </c>
      <c r="C164">
        <f>VLOOKUP(A164,crack_results[],2)</f>
        <v>74711280000</v>
      </c>
    </row>
    <row r="165" spans="1:3" x14ac:dyDescent="0.25">
      <c r="A165" t="s">
        <v>162</v>
      </c>
      <c r="B165">
        <v>3448</v>
      </c>
      <c r="C165">
        <f>VLOOKUP(A165,crack_results[],2)</f>
        <v>84225270000</v>
      </c>
    </row>
    <row r="166" spans="1:3" x14ac:dyDescent="0.25">
      <c r="A166" t="s">
        <v>163</v>
      </c>
      <c r="B166">
        <v>1794</v>
      </c>
      <c r="C166">
        <f>VLOOKUP(A166,crack_results[],2)</f>
        <v>74836620000</v>
      </c>
    </row>
    <row r="167" spans="1:3" x14ac:dyDescent="0.25">
      <c r="A167" t="s">
        <v>164</v>
      </c>
      <c r="B167">
        <v>1950000</v>
      </c>
      <c r="C167">
        <f>VLOOKUP(A167,crack_results[],2)</f>
        <v>75276150000</v>
      </c>
    </row>
    <row r="168" spans="1:3" x14ac:dyDescent="0.25">
      <c r="A168" t="s">
        <v>165</v>
      </c>
      <c r="B168">
        <v>25600</v>
      </c>
      <c r="C168">
        <f>VLOOKUP(A168,crack_results[],2)</f>
        <v>74712360001</v>
      </c>
    </row>
    <row r="169" spans="1:3" x14ac:dyDescent="0.25">
      <c r="A169" t="s">
        <v>166</v>
      </c>
      <c r="B169">
        <v>10000001</v>
      </c>
      <c r="C169">
        <f>VLOOKUP(A169,crack_results[],2)</f>
        <v>75239010000</v>
      </c>
    </row>
    <row r="170" spans="1:3" x14ac:dyDescent="0.25">
      <c r="A170" t="s">
        <v>167</v>
      </c>
      <c r="B170">
        <v>176600</v>
      </c>
      <c r="C170">
        <f>VLOOKUP(A170,crack_results[],2)</f>
        <v>84225270000</v>
      </c>
    </row>
    <row r="171" spans="1:3" x14ac:dyDescent="0.25">
      <c r="A171" t="s">
        <v>168</v>
      </c>
      <c r="B171">
        <v>210750</v>
      </c>
      <c r="C171">
        <f>VLOOKUP(A171,crack_results[],2)</f>
        <v>74711280000</v>
      </c>
    </row>
    <row r="172" spans="1:3" x14ac:dyDescent="0.25">
      <c r="A172" t="s">
        <v>169</v>
      </c>
      <c r="B172">
        <v>292304</v>
      </c>
      <c r="C172">
        <f>VLOOKUP(A172,crack_results[],2)</f>
        <v>84225270000</v>
      </c>
    </row>
    <row r="174" spans="1:3" x14ac:dyDescent="0.25">
      <c r="A174" t="s">
        <v>171</v>
      </c>
      <c r="B174">
        <v>21463</v>
      </c>
      <c r="C174">
        <f>VLOOKUP(A174,crack_results[],2)</f>
        <v>436522330884</v>
      </c>
    </row>
    <row r="175" spans="1:3" x14ac:dyDescent="0.25">
      <c r="A175" t="s">
        <v>172</v>
      </c>
      <c r="B175">
        <v>355642</v>
      </c>
      <c r="C175">
        <f>VLOOKUP(A175,crack_results[],2)</f>
        <v>74711280000</v>
      </c>
    </row>
    <row r="176" spans="1:3" x14ac:dyDescent="0.25">
      <c r="A176" t="s">
        <v>173</v>
      </c>
      <c r="B176">
        <v>1000000001</v>
      </c>
      <c r="C176">
        <f>VLOOKUP(A176,crack_results[],2)</f>
        <v>84225270000</v>
      </c>
    </row>
    <row r="177" spans="1:3" x14ac:dyDescent="0.25">
      <c r="A177" t="s">
        <v>174</v>
      </c>
      <c r="B177">
        <v>70060</v>
      </c>
      <c r="C177">
        <f>VLOOKUP(A177,crack_results[],2)</f>
        <v>84225270000</v>
      </c>
    </row>
    <row r="178" spans="1:3" x14ac:dyDescent="0.25">
      <c r="A178" t="s">
        <v>1000</v>
      </c>
      <c r="B178">
        <v>379556</v>
      </c>
      <c r="C178">
        <f>VLOOKUP(A178,crack_results[],2)</f>
        <v>74836620000</v>
      </c>
    </row>
    <row r="179" spans="1:3" x14ac:dyDescent="0.25">
      <c r="A179" t="s">
        <v>175</v>
      </c>
      <c r="B179">
        <v>21100</v>
      </c>
      <c r="C179">
        <f>VLOOKUP(A179,crack_results[],2)</f>
        <v>75276150000</v>
      </c>
    </row>
    <row r="180" spans="1:3" x14ac:dyDescent="0.25">
      <c r="A180" t="s">
        <v>176</v>
      </c>
      <c r="B180">
        <v>26600</v>
      </c>
      <c r="C180">
        <f>VLOOKUP(A180,crack_results[],2)</f>
        <v>74836620000</v>
      </c>
    </row>
    <row r="181" spans="1:3" x14ac:dyDescent="0.25">
      <c r="A181" t="s">
        <v>177</v>
      </c>
      <c r="B181">
        <v>10000001</v>
      </c>
      <c r="C181">
        <f>VLOOKUP(A181,crack_results[],2)</f>
        <v>436522330884</v>
      </c>
    </row>
    <row r="182" spans="1:3" x14ac:dyDescent="0.25">
      <c r="A182" t="s">
        <v>178</v>
      </c>
      <c r="B182">
        <v>441640000</v>
      </c>
      <c r="C182">
        <f>VLOOKUP(A182,crack_results[],2)</f>
        <v>74711280000</v>
      </c>
    </row>
    <row r="183" spans="1:3" x14ac:dyDescent="0.25">
      <c r="A183" t="s">
        <v>179</v>
      </c>
      <c r="B183">
        <v>21404</v>
      </c>
      <c r="C183">
        <f>VLOOKUP(A183,crack_results[],2)</f>
        <v>74836620000</v>
      </c>
    </row>
    <row r="184" spans="1:3" x14ac:dyDescent="0.25">
      <c r="A184" t="s">
        <v>180</v>
      </c>
      <c r="B184">
        <v>122010000</v>
      </c>
      <c r="C184">
        <f>VLOOKUP(A184,crack_results[],2)</f>
        <v>75229590001</v>
      </c>
    </row>
    <row r="185" spans="1:3" x14ac:dyDescent="0.25">
      <c r="A185" t="s">
        <v>181</v>
      </c>
      <c r="B185">
        <v>131509654</v>
      </c>
      <c r="C185">
        <f>VLOOKUP(A185,crack_results[],2)</f>
        <v>74836620000</v>
      </c>
    </row>
    <row r="186" spans="1:3" x14ac:dyDescent="0.25">
      <c r="A186" t="s">
        <v>182</v>
      </c>
      <c r="B186">
        <v>32730000</v>
      </c>
      <c r="C186">
        <f>VLOOKUP(A186,crack_results[],2)</f>
        <v>84225270000</v>
      </c>
    </row>
    <row r="187" spans="1:3" x14ac:dyDescent="0.25">
      <c r="A187" t="s">
        <v>183</v>
      </c>
      <c r="B187">
        <v>487</v>
      </c>
      <c r="C187">
        <f>VLOOKUP(A187,crack_results[],2)</f>
        <v>74711280000</v>
      </c>
    </row>
    <row r="188" spans="1:3" x14ac:dyDescent="0.25">
      <c r="A188" t="s">
        <v>184</v>
      </c>
      <c r="B188">
        <v>8870000</v>
      </c>
      <c r="C188">
        <f>VLOOKUP(A188,crack_results[],2)</f>
        <v>74732460000</v>
      </c>
    </row>
    <row r="189" spans="1:3" x14ac:dyDescent="0.25">
      <c r="A189" t="s">
        <v>185</v>
      </c>
      <c r="B189">
        <v>3506690800</v>
      </c>
      <c r="C189">
        <f>VLOOKUP(A189,crack_results[],2)</f>
        <v>84225270000</v>
      </c>
    </row>
    <row r="190" spans="1:3" x14ac:dyDescent="0.25">
      <c r="A190" t="s">
        <v>186</v>
      </c>
      <c r="B190">
        <v>23457600</v>
      </c>
      <c r="C190">
        <f>VLOOKUP(A190,crack_results[],2)</f>
        <v>436522330884</v>
      </c>
    </row>
    <row r="191" spans="1:3" x14ac:dyDescent="0.25">
      <c r="A191" t="s">
        <v>187</v>
      </c>
      <c r="B191">
        <v>13982</v>
      </c>
      <c r="C191">
        <f>VLOOKUP(A191,crack_results[],2)</f>
        <v>74836620000</v>
      </c>
    </row>
    <row r="192" spans="1:3" x14ac:dyDescent="0.25">
      <c r="A192" t="s">
        <v>188</v>
      </c>
      <c r="B192">
        <v>104785264</v>
      </c>
      <c r="C192">
        <f>VLOOKUP(A192,crack_results[],2)</f>
        <v>75276150000</v>
      </c>
    </row>
    <row r="193" spans="1:3" x14ac:dyDescent="0.25">
      <c r="A193" t="s">
        <v>189</v>
      </c>
      <c r="B193">
        <v>509600</v>
      </c>
      <c r="C193">
        <f>VLOOKUP(A193,crack_results[],2)</f>
        <v>74732460000</v>
      </c>
    </row>
    <row r="194" spans="1:3" x14ac:dyDescent="0.25">
      <c r="A194" t="s">
        <v>190</v>
      </c>
      <c r="B194">
        <v>100010000</v>
      </c>
      <c r="C194">
        <f>VLOOKUP(A194,crack_results[],2)</f>
        <v>75276150000</v>
      </c>
    </row>
    <row r="195" spans="1:3" x14ac:dyDescent="0.25">
      <c r="A195" t="s">
        <v>191</v>
      </c>
      <c r="B195">
        <v>1000000001</v>
      </c>
      <c r="C195">
        <f>VLOOKUP(A195,crack_results[],2)</f>
        <v>74836620000</v>
      </c>
    </row>
    <row r="196" spans="1:3" x14ac:dyDescent="0.25">
      <c r="A196" t="s">
        <v>192</v>
      </c>
      <c r="B196">
        <v>270110000</v>
      </c>
      <c r="C196">
        <f>VLOOKUP(A196,crack_results[],2)</f>
        <v>74712360001</v>
      </c>
    </row>
    <row r="197" spans="1:3" x14ac:dyDescent="0.25">
      <c r="A197" t="s">
        <v>193</v>
      </c>
      <c r="B197">
        <v>22760</v>
      </c>
      <c r="C197">
        <f>VLOOKUP(A197,crack_results[],2)</f>
        <v>74836620000</v>
      </c>
    </row>
    <row r="198" spans="1:3" x14ac:dyDescent="0.25">
      <c r="A198" t="s">
        <v>194</v>
      </c>
      <c r="B198">
        <v>11320000000</v>
      </c>
      <c r="C198">
        <f>VLOOKUP(A198,crack_results[],2)</f>
        <v>74732460000</v>
      </c>
    </row>
    <row r="199" spans="1:3" x14ac:dyDescent="0.25">
      <c r="A199" t="s">
        <v>195</v>
      </c>
      <c r="B199">
        <v>27358</v>
      </c>
      <c r="C199">
        <f>VLOOKUP(A199,crack_results[],2)</f>
        <v>84225270000</v>
      </c>
    </row>
    <row r="200" spans="1:3" x14ac:dyDescent="0.25">
      <c r="A200" t="s">
        <v>196</v>
      </c>
      <c r="B200">
        <v>430000000</v>
      </c>
      <c r="C200">
        <f>VLOOKUP(A200,crack_results[],2)</f>
        <v>84225270000</v>
      </c>
    </row>
    <row r="201" spans="1:3" x14ac:dyDescent="0.25">
      <c r="A201" t="s">
        <v>197</v>
      </c>
      <c r="B201">
        <v>124600000</v>
      </c>
      <c r="C201">
        <f>VLOOKUP(A201,crack_results[],2)</f>
        <v>75239010000</v>
      </c>
    </row>
    <row r="202" spans="1:3" x14ac:dyDescent="0.25">
      <c r="A202" t="s">
        <v>198</v>
      </c>
      <c r="B202">
        <v>115000000</v>
      </c>
      <c r="C202">
        <f>VLOOKUP(A202,crack_results[],2)</f>
        <v>74732460000</v>
      </c>
    </row>
    <row r="203" spans="1:3" x14ac:dyDescent="0.25">
      <c r="A203" t="s">
        <v>199</v>
      </c>
      <c r="B203">
        <v>225200</v>
      </c>
      <c r="C203">
        <f>VLOOKUP(A203,crack_results[],2)</f>
        <v>436522330884</v>
      </c>
    </row>
    <row r="204" spans="1:3" x14ac:dyDescent="0.25">
      <c r="A204" t="s">
        <v>200</v>
      </c>
      <c r="B204">
        <v>237414</v>
      </c>
      <c r="C204">
        <f>VLOOKUP(A204,crack_results[],2)</f>
        <v>74836620000</v>
      </c>
    </row>
    <row r="205" spans="1:3" x14ac:dyDescent="0.25">
      <c r="A205" t="s">
        <v>201</v>
      </c>
      <c r="B205">
        <v>30610000</v>
      </c>
      <c r="C205">
        <f>VLOOKUP(A205,crack_results[],2)</f>
        <v>74836620000</v>
      </c>
    </row>
    <row r="206" spans="1:3" x14ac:dyDescent="0.25">
      <c r="A206" t="s">
        <v>202</v>
      </c>
      <c r="B206">
        <v>42400</v>
      </c>
      <c r="C206">
        <f>VLOOKUP(A206,crack_results[],2)</f>
        <v>74711280000</v>
      </c>
    </row>
    <row r="207" spans="1:3" x14ac:dyDescent="0.25">
      <c r="A207" t="s">
        <v>203</v>
      </c>
      <c r="B207">
        <v>109400</v>
      </c>
      <c r="C207">
        <f>VLOOKUP(A207,crack_results[],2)</f>
        <v>75276150000</v>
      </c>
    </row>
    <row r="208" spans="1:3" x14ac:dyDescent="0.25">
      <c r="A208" t="s">
        <v>204</v>
      </c>
      <c r="B208">
        <v>10000001</v>
      </c>
      <c r="C208">
        <f>VLOOKUP(A208,crack_results[],2)</f>
        <v>74711280000</v>
      </c>
    </row>
    <row r="209" spans="1:3" x14ac:dyDescent="0.25">
      <c r="A209" t="s">
        <v>205</v>
      </c>
      <c r="B209">
        <v>31200</v>
      </c>
      <c r="C209">
        <f>VLOOKUP(A209,crack_results[],2)</f>
        <v>75276150000</v>
      </c>
    </row>
    <row r="210" spans="1:3" x14ac:dyDescent="0.25">
      <c r="A210" t="s">
        <v>206</v>
      </c>
      <c r="B210">
        <v>181600</v>
      </c>
      <c r="C210">
        <f>VLOOKUP(A210,crack_results[],2)</f>
        <v>74712360001</v>
      </c>
    </row>
    <row r="211" spans="1:3" x14ac:dyDescent="0.25">
      <c r="A211" t="s">
        <v>207</v>
      </c>
      <c r="B211">
        <v>15324</v>
      </c>
      <c r="C211">
        <f>VLOOKUP(A211,crack_results[],2)</f>
        <v>74836620000</v>
      </c>
    </row>
    <row r="212" spans="1:3" x14ac:dyDescent="0.25">
      <c r="A212" t="s">
        <v>208</v>
      </c>
      <c r="B212">
        <v>24200</v>
      </c>
      <c r="C212">
        <f>VLOOKUP(A212,crack_results[],2)</f>
        <v>74732460000</v>
      </c>
    </row>
    <row r="213" spans="1:3" x14ac:dyDescent="0.25">
      <c r="A213" t="s">
        <v>209</v>
      </c>
      <c r="B213">
        <v>110000</v>
      </c>
      <c r="C213">
        <f>VLOOKUP(A213,crack_results[],2)</f>
        <v>74712360001</v>
      </c>
    </row>
    <row r="214" spans="1:3" x14ac:dyDescent="0.25">
      <c r="A214" t="s">
        <v>210</v>
      </c>
      <c r="B214">
        <v>10001</v>
      </c>
      <c r="C214">
        <f>VLOOKUP(A214,crack_results[],2)</f>
        <v>75239010000</v>
      </c>
    </row>
    <row r="215" spans="1:3" x14ac:dyDescent="0.25">
      <c r="A215" t="s">
        <v>211</v>
      </c>
      <c r="B215">
        <v>10000001</v>
      </c>
      <c r="C215">
        <f>VLOOKUP(A215,crack_results[],2)</f>
        <v>74712360001</v>
      </c>
    </row>
    <row r="216" spans="1:3" x14ac:dyDescent="0.25">
      <c r="A216" t="s">
        <v>212</v>
      </c>
      <c r="B216">
        <v>318720</v>
      </c>
      <c r="C216">
        <f>VLOOKUP(A216,crack_results[],2)</f>
        <v>74836620000</v>
      </c>
    </row>
    <row r="217" spans="1:3" x14ac:dyDescent="0.25">
      <c r="A217" t="s">
        <v>213</v>
      </c>
      <c r="B217">
        <v>1000001</v>
      </c>
      <c r="C217">
        <f>VLOOKUP(A217,crack_results[],2)</f>
        <v>75276150000</v>
      </c>
    </row>
    <row r="218" spans="1:3" x14ac:dyDescent="0.25">
      <c r="A218" t="s">
        <v>214</v>
      </c>
      <c r="B218">
        <v>149641900</v>
      </c>
      <c r="C218">
        <f>VLOOKUP(A218,crack_results[],2)</f>
        <v>74711280000</v>
      </c>
    </row>
    <row r="219" spans="1:3" x14ac:dyDescent="0.25">
      <c r="A219" t="s">
        <v>215</v>
      </c>
      <c r="B219">
        <v>9</v>
      </c>
      <c r="C219">
        <f>VLOOKUP(A219,crack_results[],2)</f>
        <v>75229590001</v>
      </c>
    </row>
    <row r="220" spans="1:3" x14ac:dyDescent="0.25">
      <c r="A220" t="s">
        <v>216</v>
      </c>
      <c r="B220">
        <v>60400</v>
      </c>
      <c r="C220">
        <f>VLOOKUP(A220,crack_results[],2)</f>
        <v>74836620000</v>
      </c>
    </row>
    <row r="221" spans="1:3" x14ac:dyDescent="0.25">
      <c r="A221" t="s">
        <v>217</v>
      </c>
      <c r="B221">
        <v>740000</v>
      </c>
      <c r="C221">
        <f>VLOOKUP(A221,crack_results[],2)</f>
        <v>74711280000</v>
      </c>
    </row>
    <row r="222" spans="1:3" x14ac:dyDescent="0.25">
      <c r="A222" t="s">
        <v>218</v>
      </c>
      <c r="B222">
        <v>34700</v>
      </c>
      <c r="C222">
        <f>VLOOKUP(A222,crack_results[],2)</f>
        <v>75276150000</v>
      </c>
    </row>
    <row r="223" spans="1:3" x14ac:dyDescent="0.25">
      <c r="A223" t="s">
        <v>219</v>
      </c>
      <c r="B223">
        <v>310800</v>
      </c>
      <c r="C223">
        <f>VLOOKUP(A223,crack_results[],2)</f>
        <v>75276150000</v>
      </c>
    </row>
    <row r="224" spans="1:3" x14ac:dyDescent="0.25">
      <c r="A224" t="s">
        <v>220</v>
      </c>
      <c r="B224">
        <v>46674332</v>
      </c>
      <c r="C224">
        <f>VLOOKUP(A224,crack_results[],2)</f>
        <v>75229590001</v>
      </c>
    </row>
    <row r="225" spans="1:3" x14ac:dyDescent="0.25">
      <c r="A225" t="s">
        <v>221</v>
      </c>
      <c r="B225">
        <v>31705</v>
      </c>
      <c r="C225">
        <f>VLOOKUP(A225,crack_results[],2)</f>
        <v>75229590001</v>
      </c>
    </row>
    <row r="226" spans="1:3" x14ac:dyDescent="0.25">
      <c r="A226" s="2"/>
    </row>
    <row r="227" spans="1:3" x14ac:dyDescent="0.25">
      <c r="A227" t="s">
        <v>222</v>
      </c>
      <c r="B227">
        <v>1599600</v>
      </c>
      <c r="C227">
        <f>VLOOKUP(A227,crack_results[],2)</f>
        <v>436522330884</v>
      </c>
    </row>
    <row r="228" spans="1:3" x14ac:dyDescent="0.25">
      <c r="A228" t="s">
        <v>223</v>
      </c>
      <c r="B228">
        <v>630300</v>
      </c>
      <c r="C228">
        <f>VLOOKUP(A228,crack_results[],2)</f>
        <v>74836620000</v>
      </c>
    </row>
    <row r="229" spans="1:3" x14ac:dyDescent="0.25">
      <c r="A229" t="s">
        <v>224</v>
      </c>
      <c r="B229">
        <v>857</v>
      </c>
      <c r="C229">
        <f>VLOOKUP(A229,crack_results[],2)</f>
        <v>75229590001</v>
      </c>
    </row>
    <row r="230" spans="1:3" x14ac:dyDescent="0.25">
      <c r="A230" t="s">
        <v>225</v>
      </c>
      <c r="B230">
        <v>10000001</v>
      </c>
      <c r="C230">
        <f>VLOOKUP(A230,crack_results[],2)</f>
        <v>75239010000</v>
      </c>
    </row>
    <row r="231" spans="1:3" x14ac:dyDescent="0.25">
      <c r="A231" t="s">
        <v>226</v>
      </c>
      <c r="B231">
        <v>100000000001</v>
      </c>
      <c r="C231">
        <f>VLOOKUP(A231,crack_results[],2)</f>
        <v>84225270000</v>
      </c>
    </row>
    <row r="233" spans="1:3" x14ac:dyDescent="0.25">
      <c r="A233" t="s">
        <v>227</v>
      </c>
      <c r="B233">
        <v>60400</v>
      </c>
      <c r="C233">
        <f>VLOOKUP(A233,crack_results[],2)</f>
        <v>84225270000</v>
      </c>
    </row>
    <row r="234" spans="1:3" x14ac:dyDescent="0.25">
      <c r="A234" t="s">
        <v>228</v>
      </c>
      <c r="B234">
        <v>1568500</v>
      </c>
      <c r="C234">
        <f>VLOOKUP(A234,crack_results[],2)</f>
        <v>74836620000</v>
      </c>
    </row>
    <row r="235" spans="1:3" x14ac:dyDescent="0.25">
      <c r="A235" t="s">
        <v>229</v>
      </c>
      <c r="B235">
        <v>250900</v>
      </c>
      <c r="C235">
        <f>VLOOKUP(A235,crack_results[],2)</f>
        <v>75229590001</v>
      </c>
    </row>
    <row r="236" spans="1:3" x14ac:dyDescent="0.25">
      <c r="A236" t="s">
        <v>230</v>
      </c>
      <c r="B236">
        <v>10000001</v>
      </c>
      <c r="C236">
        <f>VLOOKUP(A236,crack_results[],2)</f>
        <v>74712360001</v>
      </c>
    </row>
    <row r="237" spans="1:3" x14ac:dyDescent="0.25">
      <c r="A237" t="s">
        <v>231</v>
      </c>
      <c r="B237">
        <v>9930000</v>
      </c>
      <c r="C237">
        <f>VLOOKUP(A237,crack_results[],2)</f>
        <v>74836620000</v>
      </c>
    </row>
    <row r="238" spans="1:3" x14ac:dyDescent="0.25">
      <c r="A238" t="s">
        <v>232</v>
      </c>
      <c r="B238">
        <v>100000001</v>
      </c>
      <c r="C238">
        <f>VLOOKUP(A238,crack_results[],2)</f>
        <v>74711280000</v>
      </c>
    </row>
    <row r="239" spans="1:3" x14ac:dyDescent="0.25">
      <c r="A239" t="s">
        <v>233</v>
      </c>
      <c r="B239">
        <v>1855152</v>
      </c>
      <c r="C239">
        <f>VLOOKUP(A239,crack_results[],2)</f>
        <v>84225270000</v>
      </c>
    </row>
    <row r="240" spans="1:3" x14ac:dyDescent="0.25">
      <c r="A240" t="s">
        <v>234</v>
      </c>
      <c r="B240">
        <v>170600</v>
      </c>
      <c r="C240">
        <f>VLOOKUP(A240,crack_results[],2)</f>
        <v>74711280000</v>
      </c>
    </row>
    <row r="241" spans="1:3" x14ac:dyDescent="0.25">
      <c r="A241" t="s">
        <v>235</v>
      </c>
      <c r="B241">
        <v>1944700</v>
      </c>
      <c r="C241">
        <f>VLOOKUP(A241,crack_results[],2)</f>
        <v>436522330884</v>
      </c>
    </row>
    <row r="242" spans="1:3" x14ac:dyDescent="0.25">
      <c r="A242" t="s">
        <v>236</v>
      </c>
      <c r="B242">
        <v>27512</v>
      </c>
      <c r="C242">
        <f>VLOOKUP(A242,crack_results[],2)</f>
        <v>74711280000</v>
      </c>
    </row>
    <row r="243" spans="1:3" x14ac:dyDescent="0.25">
      <c r="A243" t="s">
        <v>237</v>
      </c>
      <c r="B243">
        <v>365</v>
      </c>
      <c r="C243">
        <f>VLOOKUP(A243,crack_results[],2)</f>
        <v>84225270000</v>
      </c>
    </row>
    <row r="244" spans="1:3" x14ac:dyDescent="0.25">
      <c r="A244" t="s">
        <v>238</v>
      </c>
      <c r="B244">
        <v>18140</v>
      </c>
      <c r="C244">
        <f>VLOOKUP(A244,crack_results[],2)</f>
        <v>74711280000</v>
      </c>
    </row>
    <row r="245" spans="1:3" x14ac:dyDescent="0.25">
      <c r="A245" t="s">
        <v>239</v>
      </c>
      <c r="B245">
        <v>2825380.4799999902</v>
      </c>
      <c r="C245">
        <f>VLOOKUP(A245,crack_results[],2)</f>
        <v>74712360001</v>
      </c>
    </row>
    <row r="246" spans="1:3" x14ac:dyDescent="0.25">
      <c r="A246" t="s">
        <v>240</v>
      </c>
      <c r="B246">
        <v>652400</v>
      </c>
      <c r="C246">
        <f>VLOOKUP(A246,crack_results[],2)</f>
        <v>84225270000</v>
      </c>
    </row>
    <row r="247" spans="1:3" x14ac:dyDescent="0.25">
      <c r="A247" t="s">
        <v>241</v>
      </c>
      <c r="B247">
        <v>10000001</v>
      </c>
      <c r="C247">
        <f>VLOOKUP(A247,crack_results[],2)</f>
        <v>436522330884</v>
      </c>
    </row>
    <row r="248" spans="1:3" x14ac:dyDescent="0.25">
      <c r="A248" t="s">
        <v>242</v>
      </c>
      <c r="B248">
        <v>210200</v>
      </c>
      <c r="C248">
        <f>VLOOKUP(A248,crack_results[],2)</f>
        <v>74732460000</v>
      </c>
    </row>
    <row r="249" spans="1:3" x14ac:dyDescent="0.25">
      <c r="A249" t="s">
        <v>243</v>
      </c>
      <c r="B249">
        <v>3050000</v>
      </c>
      <c r="C249">
        <f>VLOOKUP(A249,crack_results[],2)</f>
        <v>436522330884</v>
      </c>
    </row>
    <row r="250" spans="1:3" x14ac:dyDescent="0.25">
      <c r="A250" t="s">
        <v>244</v>
      </c>
      <c r="B250">
        <v>14849</v>
      </c>
      <c r="C250">
        <f>VLOOKUP(A250,crack_results[],2)</f>
        <v>74732460000</v>
      </c>
    </row>
    <row r="251" spans="1:3" x14ac:dyDescent="0.25">
      <c r="A251" t="s">
        <v>245</v>
      </c>
      <c r="B251">
        <v>110000</v>
      </c>
      <c r="C251">
        <f>VLOOKUP(A251,crack_results[],2)</f>
        <v>84225270000</v>
      </c>
    </row>
    <row r="252" spans="1:3" x14ac:dyDescent="0.25">
      <c r="A252" t="s">
        <v>246</v>
      </c>
      <c r="B252">
        <v>10000001</v>
      </c>
      <c r="C252">
        <f>VLOOKUP(A252,crack_results[],2)</f>
        <v>74836620000</v>
      </c>
    </row>
    <row r="253" spans="1:3" x14ac:dyDescent="0.25">
      <c r="A253" t="s">
        <v>247</v>
      </c>
      <c r="B253">
        <v>10000001</v>
      </c>
      <c r="C253">
        <f>VLOOKUP(A253,crack_results[],2)</f>
        <v>74732460000</v>
      </c>
    </row>
    <row r="254" spans="1:3" x14ac:dyDescent="0.25">
      <c r="A254" t="s">
        <v>248</v>
      </c>
      <c r="B254">
        <v>3399</v>
      </c>
      <c r="C254">
        <f>VLOOKUP(A254,crack_results[],2)</f>
        <v>74836620000</v>
      </c>
    </row>
    <row r="255" spans="1:3" x14ac:dyDescent="0.25">
      <c r="A255" t="s">
        <v>249</v>
      </c>
      <c r="B255">
        <v>114006800</v>
      </c>
      <c r="C255">
        <f>VLOOKUP(A255,crack_results[],2)</f>
        <v>74712360001</v>
      </c>
    </row>
    <row r="256" spans="1:3" x14ac:dyDescent="0.25">
      <c r="A256" t="s">
        <v>250</v>
      </c>
      <c r="B256">
        <v>436448</v>
      </c>
      <c r="C256">
        <f>VLOOKUP(A256,crack_results[],2)</f>
        <v>75239010000</v>
      </c>
    </row>
    <row r="257" spans="1:3" x14ac:dyDescent="0.25">
      <c r="A257" t="s">
        <v>251</v>
      </c>
      <c r="B257">
        <v>10010000</v>
      </c>
      <c r="C257">
        <f>VLOOKUP(A257,crack_results[],2)</f>
        <v>84225270000</v>
      </c>
    </row>
    <row r="258" spans="1:3" x14ac:dyDescent="0.25">
      <c r="A258" t="s">
        <v>252</v>
      </c>
      <c r="B258">
        <v>106780000</v>
      </c>
      <c r="C258">
        <f>VLOOKUP(A258,crack_results[],2)</f>
        <v>74732460000</v>
      </c>
    </row>
    <row r="259" spans="1:3" x14ac:dyDescent="0.25">
      <c r="A259" t="s">
        <v>253</v>
      </c>
      <c r="B259">
        <v>1000001</v>
      </c>
      <c r="C259">
        <f>VLOOKUP(A259,crack_results[],2)</f>
        <v>75276150000</v>
      </c>
    </row>
    <row r="260" spans="1:3" x14ac:dyDescent="0.25">
      <c r="A260" t="s">
        <v>254</v>
      </c>
      <c r="B260">
        <v>1000001</v>
      </c>
      <c r="C260">
        <f>VLOOKUP(A260,crack_results[],2)</f>
        <v>75229590001</v>
      </c>
    </row>
    <row r="261" spans="1:3" x14ac:dyDescent="0.25">
      <c r="A261" t="s">
        <v>255</v>
      </c>
      <c r="B261">
        <v>10000000001</v>
      </c>
      <c r="C261">
        <f>VLOOKUP(A261,crack_results[],2)</f>
        <v>84225270000</v>
      </c>
    </row>
    <row r="262" spans="1:3" x14ac:dyDescent="0.25">
      <c r="A262" t="s">
        <v>256</v>
      </c>
      <c r="B262">
        <v>37970000</v>
      </c>
      <c r="C262">
        <f>VLOOKUP(A262,crack_results[],2)</f>
        <v>74711280000</v>
      </c>
    </row>
    <row r="263" spans="1:3" x14ac:dyDescent="0.25">
      <c r="A263" t="s">
        <v>257</v>
      </c>
      <c r="B263">
        <v>421334</v>
      </c>
      <c r="C263">
        <f>VLOOKUP(A263,crack_results[],2)</f>
        <v>74711280000</v>
      </c>
    </row>
    <row r="264" spans="1:3" x14ac:dyDescent="0.25">
      <c r="A264" t="s">
        <v>258</v>
      </c>
      <c r="B264">
        <v>123751000</v>
      </c>
      <c r="C264">
        <f>VLOOKUP(A264,crack_results[],2)</f>
        <v>74836620000</v>
      </c>
    </row>
    <row r="265" spans="1:3" x14ac:dyDescent="0.25">
      <c r="A265" t="s">
        <v>259</v>
      </c>
      <c r="B265">
        <v>10000001</v>
      </c>
      <c r="C265">
        <f>VLOOKUP(A265,crack_results[],2)</f>
        <v>74836620000</v>
      </c>
    </row>
    <row r="266" spans="1:3" x14ac:dyDescent="0.25">
      <c r="A266" t="s">
        <v>260</v>
      </c>
      <c r="B266">
        <v>21594</v>
      </c>
      <c r="C266">
        <f>VLOOKUP(A266,crack_results[],2)</f>
        <v>74836620000</v>
      </c>
    </row>
    <row r="267" spans="1:3" x14ac:dyDescent="0.25">
      <c r="A267" t="s">
        <v>261</v>
      </c>
      <c r="B267">
        <v>31006300</v>
      </c>
      <c r="C267">
        <f>VLOOKUP(A267,crack_results[],2)</f>
        <v>84225270000</v>
      </c>
    </row>
    <row r="268" spans="1:3" x14ac:dyDescent="0.25">
      <c r="A268" t="s">
        <v>262</v>
      </c>
      <c r="B268">
        <v>1000000001</v>
      </c>
      <c r="C268">
        <f>VLOOKUP(A268,crack_results[],2)</f>
        <v>74836620000</v>
      </c>
    </row>
    <row r="269" spans="1:3" x14ac:dyDescent="0.25">
      <c r="A269" t="s">
        <v>263</v>
      </c>
      <c r="B269">
        <v>470400</v>
      </c>
      <c r="C269">
        <f>VLOOKUP(A269,crack_results[],2)</f>
        <v>84225270000</v>
      </c>
    </row>
    <row r="270" spans="1:3" x14ac:dyDescent="0.25">
      <c r="A270" t="s">
        <v>264</v>
      </c>
      <c r="B270">
        <v>276178</v>
      </c>
      <c r="C270">
        <f>VLOOKUP(A270,crack_results[],2)</f>
        <v>74712360001</v>
      </c>
    </row>
    <row r="271" spans="1:3" x14ac:dyDescent="0.25">
      <c r="A271" t="s">
        <v>265</v>
      </c>
      <c r="B271">
        <v>2003</v>
      </c>
      <c r="C271">
        <f>VLOOKUP(A271,crack_results[],2)</f>
        <v>75229590001</v>
      </c>
    </row>
    <row r="272" spans="1:3" x14ac:dyDescent="0.25">
      <c r="A272" t="s">
        <v>266</v>
      </c>
      <c r="B272">
        <v>188800</v>
      </c>
      <c r="C272">
        <f>VLOOKUP(A272,crack_results[],2)</f>
        <v>84225270000</v>
      </c>
    </row>
    <row r="273" spans="1:3" x14ac:dyDescent="0.25">
      <c r="A273" t="s">
        <v>267</v>
      </c>
      <c r="B273">
        <v>26210000</v>
      </c>
      <c r="C273">
        <f>VLOOKUP(A273,crack_results[],2)</f>
        <v>74836620000</v>
      </c>
    </row>
    <row r="274" spans="1:3" x14ac:dyDescent="0.25">
      <c r="A274" t="s">
        <v>268</v>
      </c>
      <c r="B274">
        <v>517000</v>
      </c>
      <c r="C274">
        <f>VLOOKUP(A274,crack_results[],2)</f>
        <v>75276150000</v>
      </c>
    </row>
    <row r="275" spans="1:3" x14ac:dyDescent="0.25">
      <c r="A275" t="s">
        <v>269</v>
      </c>
      <c r="B275">
        <v>163758</v>
      </c>
      <c r="C275">
        <f>VLOOKUP(A275,crack_results[],2)</f>
        <v>84225270000</v>
      </c>
    </row>
    <row r="276" spans="1:3" x14ac:dyDescent="0.25">
      <c r="A276" t="s">
        <v>270</v>
      </c>
      <c r="B276">
        <v>104800000</v>
      </c>
      <c r="C276">
        <f>VLOOKUP(A276,crack_results[],2)</f>
        <v>74732460000</v>
      </c>
    </row>
    <row r="277" spans="1:3" x14ac:dyDescent="0.25">
      <c r="A277" t="s">
        <v>271</v>
      </c>
      <c r="B277">
        <v>40100</v>
      </c>
      <c r="C277">
        <f>VLOOKUP(A277,crack_results[],2)</f>
        <v>75276150000</v>
      </c>
    </row>
    <row r="278" spans="1:3" x14ac:dyDescent="0.25">
      <c r="A278" t="s">
        <v>272</v>
      </c>
      <c r="B278">
        <v>169000000</v>
      </c>
      <c r="C278">
        <f>VLOOKUP(A278,crack_results[],2)</f>
        <v>75276150000</v>
      </c>
    </row>
    <row r="279" spans="1:3" x14ac:dyDescent="0.25">
      <c r="A279" t="s">
        <v>273</v>
      </c>
      <c r="B279">
        <v>14610000</v>
      </c>
      <c r="C279">
        <f>VLOOKUP(A279,crack_results[],2)</f>
        <v>74711280000</v>
      </c>
    </row>
    <row r="280" spans="1:3" x14ac:dyDescent="0.25">
      <c r="A280" t="s">
        <v>274</v>
      </c>
      <c r="B280">
        <v>451600</v>
      </c>
      <c r="C280">
        <f>VLOOKUP(A280,crack_results[],2)</f>
        <v>84225270000</v>
      </c>
    </row>
    <row r="281" spans="1:3" x14ac:dyDescent="0.25">
      <c r="A281" t="s">
        <v>275</v>
      </c>
      <c r="B281">
        <v>53900</v>
      </c>
      <c r="C281">
        <f>VLOOKUP(A281,crack_results[],2)</f>
        <v>84225270000</v>
      </c>
    </row>
    <row r="282" spans="1:3" x14ac:dyDescent="0.25">
      <c r="A282" t="s">
        <v>276</v>
      </c>
      <c r="B282">
        <v>318000</v>
      </c>
      <c r="C282">
        <f>VLOOKUP(A282,crack_results[],2)</f>
        <v>74711280000</v>
      </c>
    </row>
    <row r="283" spans="1:3" x14ac:dyDescent="0.25">
      <c r="A283" t="s">
        <v>277</v>
      </c>
      <c r="B283">
        <v>6568</v>
      </c>
      <c r="C283">
        <f>VLOOKUP(A283,crack_results[],2)</f>
        <v>84225270000</v>
      </c>
    </row>
    <row r="284" spans="1:3" x14ac:dyDescent="0.25">
      <c r="A284" t="s">
        <v>278</v>
      </c>
      <c r="B284">
        <v>49100</v>
      </c>
      <c r="C284">
        <f>VLOOKUP(A284,crack_results[],2)</f>
        <v>74712360001</v>
      </c>
    </row>
    <row r="285" spans="1:3" x14ac:dyDescent="0.25">
      <c r="A285" t="s">
        <v>279</v>
      </c>
      <c r="B285">
        <v>11100</v>
      </c>
      <c r="C285">
        <f>VLOOKUP(A285,crack_results[],2)</f>
        <v>74732460000</v>
      </c>
    </row>
    <row r="286" spans="1:3" x14ac:dyDescent="0.25">
      <c r="A286" t="s">
        <v>280</v>
      </c>
      <c r="B286">
        <v>11826</v>
      </c>
      <c r="C286">
        <f>VLOOKUP(A286,crack_results[],2)</f>
        <v>74712360001</v>
      </c>
    </row>
    <row r="287" spans="1:3" x14ac:dyDescent="0.25">
      <c r="A287" t="s">
        <v>281</v>
      </c>
      <c r="B287">
        <v>371240</v>
      </c>
      <c r="C287">
        <f>VLOOKUP(A287,crack_results[],2)</f>
        <v>436522330884</v>
      </c>
    </row>
    <row r="288" spans="1:3" x14ac:dyDescent="0.25">
      <c r="A288" t="s">
        <v>282</v>
      </c>
      <c r="B288">
        <v>9454</v>
      </c>
      <c r="C288">
        <f>VLOOKUP(A288,crack_results[],2)</f>
        <v>84225270000</v>
      </c>
    </row>
    <row r="289" spans="1:3" x14ac:dyDescent="0.25">
      <c r="A289" t="s">
        <v>283</v>
      </c>
      <c r="B289">
        <v>17</v>
      </c>
      <c r="C289">
        <f>VLOOKUP(A289,crack_results[],2)</f>
        <v>75229590001</v>
      </c>
    </row>
    <row r="290" spans="1:3" x14ac:dyDescent="0.25">
      <c r="A290" t="s">
        <v>284</v>
      </c>
      <c r="B290">
        <v>100001</v>
      </c>
      <c r="C290">
        <f>VLOOKUP(A290,crack_results[],2)</f>
        <v>84225270000</v>
      </c>
    </row>
    <row r="291" spans="1:3" x14ac:dyDescent="0.25">
      <c r="A291" t="s">
        <v>285</v>
      </c>
      <c r="B291">
        <v>644128</v>
      </c>
      <c r="C291">
        <f>VLOOKUP(A291,crack_results[],2)</f>
        <v>84225270000</v>
      </c>
    </row>
    <row r="292" spans="1:3" x14ac:dyDescent="0.25">
      <c r="A292" t="s">
        <v>286</v>
      </c>
      <c r="B292">
        <v>104116</v>
      </c>
      <c r="C292">
        <f>VLOOKUP(A292,crack_results[],2)</f>
        <v>84225270000</v>
      </c>
    </row>
    <row r="293" spans="1:3" x14ac:dyDescent="0.25">
      <c r="A293" t="s">
        <v>287</v>
      </c>
      <c r="B293">
        <v>1000001</v>
      </c>
      <c r="C293">
        <f>VLOOKUP(A293,crack_results[],2)</f>
        <v>436522330884</v>
      </c>
    </row>
    <row r="294" spans="1:3" x14ac:dyDescent="0.25">
      <c r="A294" t="s">
        <v>288</v>
      </c>
      <c r="B294">
        <v>9022000</v>
      </c>
      <c r="C294">
        <f>VLOOKUP(A294,crack_results[],2)</f>
        <v>84225270000</v>
      </c>
    </row>
    <row r="295" spans="1:3" x14ac:dyDescent="0.25">
      <c r="A295" t="s">
        <v>289</v>
      </c>
      <c r="B295">
        <v>91800</v>
      </c>
      <c r="C295">
        <f>VLOOKUP(A295,crack_results[],2)</f>
        <v>74712360001</v>
      </c>
    </row>
    <row r="296" spans="1:3" x14ac:dyDescent="0.25">
      <c r="A296" t="s">
        <v>290</v>
      </c>
      <c r="B296">
        <v>10774000</v>
      </c>
      <c r="C296">
        <f>VLOOKUP(A296,crack_results[],2)</f>
        <v>74836620000</v>
      </c>
    </row>
    <row r="297" spans="1:3" x14ac:dyDescent="0.25">
      <c r="A297" t="s">
        <v>291</v>
      </c>
      <c r="B297">
        <v>1632400</v>
      </c>
      <c r="C297">
        <f>VLOOKUP(A297,crack_results[],2)</f>
        <v>84225270000</v>
      </c>
    </row>
    <row r="298" spans="1:3" x14ac:dyDescent="0.25">
      <c r="A298" t="s">
        <v>292</v>
      </c>
      <c r="B298">
        <v>68849000</v>
      </c>
      <c r="C298">
        <f>VLOOKUP(A298,crack_results[],2)</f>
        <v>74836620000</v>
      </c>
    </row>
    <row r="299" spans="1:3" x14ac:dyDescent="0.25">
      <c r="A299" t="s">
        <v>293</v>
      </c>
      <c r="B299">
        <v>24200</v>
      </c>
      <c r="C299">
        <f>VLOOKUP(A299,crack_results[],2)</f>
        <v>74712360001</v>
      </c>
    </row>
    <row r="300" spans="1:3" x14ac:dyDescent="0.25">
      <c r="A300" t="s">
        <v>294</v>
      </c>
      <c r="B300">
        <v>5171</v>
      </c>
      <c r="C300">
        <f>VLOOKUP(A300,crack_results[],2)</f>
        <v>74910060000</v>
      </c>
    </row>
    <row r="301" spans="1:3" x14ac:dyDescent="0.25">
      <c r="A301" t="s">
        <v>295</v>
      </c>
      <c r="B301">
        <v>1210010000</v>
      </c>
      <c r="C301">
        <f>VLOOKUP(A301,crack_results[],2)</f>
        <v>74712360001</v>
      </c>
    </row>
    <row r="302" spans="1:3" x14ac:dyDescent="0.25">
      <c r="A302" t="s">
        <v>296</v>
      </c>
      <c r="B302">
        <v>10000001</v>
      </c>
      <c r="C302" t="e">
        <f>VLOOKUP(A302,crack_results[],2)</f>
        <v>#N/A</v>
      </c>
    </row>
    <row r="303" spans="1:3" x14ac:dyDescent="0.25">
      <c r="A303" t="s">
        <v>297</v>
      </c>
      <c r="B303">
        <v>23050</v>
      </c>
      <c r="C303">
        <f>VLOOKUP(A303,crack_results[],2)</f>
        <v>74712360001</v>
      </c>
    </row>
    <row r="304" spans="1:3" x14ac:dyDescent="0.25">
      <c r="A304" t="s">
        <v>298</v>
      </c>
      <c r="B304">
        <v>15000</v>
      </c>
      <c r="C304">
        <f>VLOOKUP(A304,crack_results[],2)</f>
        <v>74712360001</v>
      </c>
    </row>
    <row r="305" spans="1:3" x14ac:dyDescent="0.25">
      <c r="A305" t="s">
        <v>299</v>
      </c>
      <c r="B305">
        <v>1000001</v>
      </c>
      <c r="C305">
        <f>VLOOKUP(A305,crack_results[],2)</f>
        <v>74836620000</v>
      </c>
    </row>
    <row r="306" spans="1:3" x14ac:dyDescent="0.25">
      <c r="A306" t="s">
        <v>300</v>
      </c>
      <c r="B306">
        <v>271338</v>
      </c>
      <c r="C306">
        <f>VLOOKUP(A306,crack_results[],2)</f>
        <v>74711280000</v>
      </c>
    </row>
    <row r="307" spans="1:3" x14ac:dyDescent="0.25">
      <c r="A307" t="s">
        <v>301</v>
      </c>
      <c r="B307">
        <v>56376</v>
      </c>
      <c r="C307">
        <f>VLOOKUP(A307,crack_results[],2)</f>
        <v>84225270000</v>
      </c>
    </row>
    <row r="308" spans="1:3" x14ac:dyDescent="0.25">
      <c r="A308" t="s">
        <v>302</v>
      </c>
      <c r="B308">
        <v>20824</v>
      </c>
      <c r="C308">
        <f>VLOOKUP(A308,crack_results[],2)</f>
        <v>84225270000</v>
      </c>
    </row>
    <row r="309" spans="1:3" x14ac:dyDescent="0.25">
      <c r="A309" t="s">
        <v>303</v>
      </c>
      <c r="B309">
        <v>66400</v>
      </c>
      <c r="C309">
        <f>VLOOKUP(A309,crack_results[],2)</f>
        <v>436522330884</v>
      </c>
    </row>
    <row r="310" spans="1:3" x14ac:dyDescent="0.25">
      <c r="A310" t="s">
        <v>304</v>
      </c>
      <c r="B310">
        <v>31210000</v>
      </c>
      <c r="C310">
        <f>VLOOKUP(A310,crack_results[],2)</f>
        <v>75229590001</v>
      </c>
    </row>
    <row r="311" spans="1:3" x14ac:dyDescent="0.25">
      <c r="A311" t="s">
        <v>305</v>
      </c>
      <c r="B311">
        <v>623032</v>
      </c>
      <c r="C311">
        <f>VLOOKUP(A311,crack_results[],2)</f>
        <v>84225270000</v>
      </c>
    </row>
    <row r="312" spans="1:3" x14ac:dyDescent="0.25">
      <c r="A312" t="s">
        <v>306</v>
      </c>
      <c r="B312">
        <v>11914</v>
      </c>
      <c r="C312">
        <f>VLOOKUP(A312,crack_results[],2)</f>
        <v>84225270000</v>
      </c>
    </row>
    <row r="313" spans="1:3" x14ac:dyDescent="0.25">
      <c r="A313" t="s">
        <v>307</v>
      </c>
      <c r="B313">
        <v>876000</v>
      </c>
      <c r="C313">
        <f>VLOOKUP(A313,crack_results[],2)</f>
        <v>75229590001</v>
      </c>
    </row>
    <row r="314" spans="1:3" x14ac:dyDescent="0.25">
      <c r="A314" t="s">
        <v>308</v>
      </c>
      <c r="B314">
        <v>15808</v>
      </c>
      <c r="C314">
        <f>VLOOKUP(A314,crack_results[],2)</f>
        <v>74836620000</v>
      </c>
    </row>
    <row r="315" spans="1:3" x14ac:dyDescent="0.25">
      <c r="A315" t="s">
        <v>309</v>
      </c>
      <c r="B315">
        <v>951778000000</v>
      </c>
      <c r="C315">
        <f>VLOOKUP(A315,crack_results[],2)</f>
        <v>74712360001</v>
      </c>
    </row>
    <row r="316" spans="1:3" x14ac:dyDescent="0.25">
      <c r="A316" t="s">
        <v>310</v>
      </c>
      <c r="B316">
        <v>21800</v>
      </c>
      <c r="C316">
        <f>VLOOKUP(A316,crack_results[],2)</f>
        <v>84225270000</v>
      </c>
    </row>
    <row r="317" spans="1:3" x14ac:dyDescent="0.25">
      <c r="A317" t="s">
        <v>311</v>
      </c>
      <c r="B317">
        <v>673300</v>
      </c>
      <c r="C317">
        <f>VLOOKUP(A317,crack_results[],2)</f>
        <v>436522330884</v>
      </c>
    </row>
    <row r="318" spans="1:3" x14ac:dyDescent="0.25">
      <c r="A318" t="s">
        <v>312</v>
      </c>
      <c r="B318">
        <v>20000</v>
      </c>
      <c r="C318">
        <f>VLOOKUP(A318,crack_results[],2)</f>
        <v>84225270000</v>
      </c>
    </row>
    <row r="319" spans="1:3" x14ac:dyDescent="0.25">
      <c r="A319" t="s">
        <v>313</v>
      </c>
      <c r="B319">
        <v>1000001</v>
      </c>
      <c r="C319">
        <f>VLOOKUP(A319,crack_results[],2)</f>
        <v>436522330884</v>
      </c>
    </row>
    <row r="320" spans="1:3" x14ac:dyDescent="0.25">
      <c r="A320" t="s">
        <v>314</v>
      </c>
      <c r="B320">
        <v>11298</v>
      </c>
      <c r="C320">
        <f>VLOOKUP(A320,crack_results[],2)</f>
        <v>84225270000</v>
      </c>
    </row>
    <row r="321" spans="1:3" x14ac:dyDescent="0.25">
      <c r="A321" t="s">
        <v>315</v>
      </c>
      <c r="B321">
        <v>160600000</v>
      </c>
      <c r="C321">
        <f>VLOOKUP(A321,crack_results[],2)</f>
        <v>74836620000</v>
      </c>
    </row>
    <row r="322" spans="1:3" x14ac:dyDescent="0.25">
      <c r="A322" t="s">
        <v>316</v>
      </c>
      <c r="B322">
        <v>105699400</v>
      </c>
      <c r="C322">
        <f>VLOOKUP(A322,crack_results[],2)</f>
        <v>75239010000</v>
      </c>
    </row>
    <row r="323" spans="1:3" x14ac:dyDescent="0.25">
      <c r="A323" t="s">
        <v>317</v>
      </c>
      <c r="B323">
        <v>4930000</v>
      </c>
      <c r="C323">
        <f>VLOOKUP(A323,crack_results[],2)</f>
        <v>74712360001</v>
      </c>
    </row>
    <row r="324" spans="1:3" x14ac:dyDescent="0.25">
      <c r="A324" t="s">
        <v>318</v>
      </c>
      <c r="B324">
        <v>12885</v>
      </c>
      <c r="C324">
        <f>VLOOKUP(A324,crack_results[],2)</f>
        <v>75276150000</v>
      </c>
    </row>
    <row r="325" spans="1:3" x14ac:dyDescent="0.25">
      <c r="A325" t="s">
        <v>319</v>
      </c>
      <c r="B325">
        <v>18950000</v>
      </c>
      <c r="C325">
        <f>VLOOKUP(A325,crack_results[],2)</f>
        <v>84225270000</v>
      </c>
    </row>
    <row r="326" spans="1:3" x14ac:dyDescent="0.25">
      <c r="A326" t="s">
        <v>320</v>
      </c>
      <c r="B326">
        <v>15000</v>
      </c>
      <c r="C326">
        <f>VLOOKUP(A326,crack_results[],2)</f>
        <v>84225270000</v>
      </c>
    </row>
    <row r="327" spans="1:3" x14ac:dyDescent="0.25">
      <c r="A327" t="s">
        <v>321</v>
      </c>
      <c r="B327">
        <v>254176000</v>
      </c>
      <c r="C327">
        <f>VLOOKUP(A327,crack_results[],2)</f>
        <v>74711280000</v>
      </c>
    </row>
    <row r="328" spans="1:3" x14ac:dyDescent="0.25">
      <c r="A328" t="s">
        <v>322</v>
      </c>
      <c r="B328">
        <v>227968000</v>
      </c>
      <c r="C328">
        <f>VLOOKUP(A328,crack_results[],2)</f>
        <v>74732460000</v>
      </c>
    </row>
    <row r="329" spans="1:3" x14ac:dyDescent="0.25">
      <c r="A329" t="s">
        <v>323</v>
      </c>
      <c r="B329">
        <v>21264</v>
      </c>
      <c r="C329">
        <f>VLOOKUP(A329,crack_results[],2)</f>
        <v>74836620000</v>
      </c>
    </row>
    <row r="330" spans="1:3" x14ac:dyDescent="0.25">
      <c r="A330" t="s">
        <v>324</v>
      </c>
      <c r="B330">
        <v>25907</v>
      </c>
      <c r="C330">
        <f>VLOOKUP(A330,crack_results[],2)</f>
        <v>74836620000</v>
      </c>
    </row>
    <row r="331" spans="1:3" x14ac:dyDescent="0.25">
      <c r="A331" t="s">
        <v>325</v>
      </c>
      <c r="B331">
        <v>100000001</v>
      </c>
      <c r="C331">
        <f>VLOOKUP(A331,crack_results[],2)</f>
        <v>74712360001</v>
      </c>
    </row>
    <row r="332" spans="1:3" x14ac:dyDescent="0.25">
      <c r="A332" t="s">
        <v>326</v>
      </c>
      <c r="B332">
        <v>1930000</v>
      </c>
      <c r="C332">
        <f>VLOOKUP(A332,crack_results[],2)</f>
        <v>74711280000</v>
      </c>
    </row>
    <row r="333" spans="1:3" x14ac:dyDescent="0.25">
      <c r="A333" t="s">
        <v>327</v>
      </c>
      <c r="B333">
        <v>24610000</v>
      </c>
      <c r="C333">
        <f>VLOOKUP(A333,crack_results[],2)</f>
        <v>74836620000</v>
      </c>
    </row>
    <row r="334" spans="1:3" x14ac:dyDescent="0.25">
      <c r="A334" t="s">
        <v>328</v>
      </c>
      <c r="B334">
        <v>182800000</v>
      </c>
      <c r="C334">
        <f>VLOOKUP(A334,crack_results[],2)</f>
        <v>75239010000</v>
      </c>
    </row>
    <row r="335" spans="1:3" x14ac:dyDescent="0.25">
      <c r="A335" t="s">
        <v>329</v>
      </c>
      <c r="B335">
        <v>24608</v>
      </c>
      <c r="C335">
        <f>VLOOKUP(A335,crack_results[],2)</f>
        <v>74711280000</v>
      </c>
    </row>
    <row r="336" spans="1:3" x14ac:dyDescent="0.25">
      <c r="A336" t="s">
        <v>330</v>
      </c>
      <c r="B336">
        <v>100000001</v>
      </c>
      <c r="C336">
        <f>VLOOKUP(A336,crack_results[],2)</f>
        <v>74836620000</v>
      </c>
    </row>
    <row r="337" spans="1:3" x14ac:dyDescent="0.25">
      <c r="A337" t="s">
        <v>331</v>
      </c>
      <c r="B337">
        <v>194690</v>
      </c>
      <c r="C337">
        <f>VLOOKUP(A337,crack_results[],2)</f>
        <v>74712360001</v>
      </c>
    </row>
    <row r="338" spans="1:3" x14ac:dyDescent="0.25">
      <c r="A338" t="s">
        <v>332</v>
      </c>
      <c r="B338">
        <v>375000</v>
      </c>
      <c r="C338">
        <f>VLOOKUP(A338,crack_results[],2)</f>
        <v>75229590001</v>
      </c>
    </row>
    <row r="340" spans="1:3" x14ac:dyDescent="0.25">
      <c r="A340" t="s">
        <v>334</v>
      </c>
      <c r="B340">
        <v>196318</v>
      </c>
      <c r="C340">
        <f>VLOOKUP(A340,crack_results[],2)</f>
        <v>74732460000</v>
      </c>
    </row>
    <row r="341" spans="1:3" x14ac:dyDescent="0.25">
      <c r="A341" t="s">
        <v>335</v>
      </c>
      <c r="B341">
        <v>234840</v>
      </c>
      <c r="C341">
        <f>VLOOKUP(A341,crack_results[],2)</f>
        <v>84225270000</v>
      </c>
    </row>
    <row r="342" spans="1:3" x14ac:dyDescent="0.25">
      <c r="A342" t="s">
        <v>336</v>
      </c>
      <c r="B342">
        <v>27424</v>
      </c>
      <c r="C342">
        <f>VLOOKUP(A342,crack_results[],2)</f>
        <v>84225270000</v>
      </c>
    </row>
    <row r="343" spans="1:3" x14ac:dyDescent="0.25">
      <c r="A343" t="s">
        <v>337</v>
      </c>
      <c r="B343">
        <v>1000001</v>
      </c>
      <c r="C343">
        <f>VLOOKUP(A343,crack_results[],2)</f>
        <v>436522330884</v>
      </c>
    </row>
    <row r="344" spans="1:3" x14ac:dyDescent="0.25">
      <c r="A344" t="s">
        <v>338</v>
      </c>
      <c r="B344">
        <v>10000001</v>
      </c>
      <c r="C344">
        <f>VLOOKUP(A344,crack_results[],2)</f>
        <v>84225270000</v>
      </c>
    </row>
    <row r="345" spans="1:3" x14ac:dyDescent="0.25">
      <c r="A345" t="s">
        <v>339</v>
      </c>
      <c r="B345">
        <v>20000</v>
      </c>
      <c r="C345">
        <f>VLOOKUP(A345,crack_results[],2)</f>
        <v>74732460000</v>
      </c>
    </row>
    <row r="346" spans="1:3" x14ac:dyDescent="0.25">
      <c r="A346" t="s">
        <v>340</v>
      </c>
      <c r="B346">
        <v>38706000</v>
      </c>
      <c r="C346">
        <f>VLOOKUP(A346,crack_results[],2)</f>
        <v>74711280000</v>
      </c>
    </row>
    <row r="347" spans="1:3" x14ac:dyDescent="0.25">
      <c r="A347" t="s">
        <v>341</v>
      </c>
      <c r="B347">
        <v>235720</v>
      </c>
      <c r="C347">
        <f>VLOOKUP(A347,crack_results[],2)</f>
        <v>75229590001</v>
      </c>
    </row>
    <row r="348" spans="1:3" x14ac:dyDescent="0.25">
      <c r="A348" t="s">
        <v>342</v>
      </c>
      <c r="B348">
        <v>121498378</v>
      </c>
      <c r="C348">
        <f>VLOOKUP(A348,crack_results[],2)</f>
        <v>84225270000</v>
      </c>
    </row>
    <row r="349" spans="1:3" x14ac:dyDescent="0.25">
      <c r="A349" t="s">
        <v>343</v>
      </c>
      <c r="B349">
        <v>225578</v>
      </c>
      <c r="C349">
        <f>VLOOKUP(A349,crack_results[],2)</f>
        <v>74711280000</v>
      </c>
    </row>
    <row r="350" spans="1:3" x14ac:dyDescent="0.25">
      <c r="A350" t="s">
        <v>344</v>
      </c>
      <c r="B350">
        <v>12134</v>
      </c>
      <c r="C350">
        <f>VLOOKUP(A350,crack_results[],2)</f>
        <v>74712360001</v>
      </c>
    </row>
    <row r="351" spans="1:3" x14ac:dyDescent="0.25">
      <c r="A351" t="s">
        <v>345</v>
      </c>
      <c r="B351">
        <v>100000001</v>
      </c>
      <c r="C351">
        <f>VLOOKUP(A351,crack_results[],2)</f>
        <v>84225270000</v>
      </c>
    </row>
    <row r="352" spans="1:3" x14ac:dyDescent="0.25">
      <c r="A352" t="s">
        <v>346</v>
      </c>
      <c r="B352">
        <v>740000</v>
      </c>
      <c r="C352">
        <f>VLOOKUP(A352,crack_results[],2)</f>
        <v>74711280000</v>
      </c>
    </row>
    <row r="353" spans="1:3" x14ac:dyDescent="0.25">
      <c r="A353" t="s">
        <v>347</v>
      </c>
      <c r="B353">
        <v>156432</v>
      </c>
      <c r="C353">
        <f>VLOOKUP(A353,crack_results[],2)</f>
        <v>74712360001</v>
      </c>
    </row>
    <row r="354" spans="1:3" x14ac:dyDescent="0.25">
      <c r="A354" t="s">
        <v>348</v>
      </c>
      <c r="B354">
        <v>460000000</v>
      </c>
      <c r="C354">
        <f>VLOOKUP(A354,crack_results[],2)</f>
        <v>74712360001</v>
      </c>
    </row>
    <row r="355" spans="1:3" x14ac:dyDescent="0.25">
      <c r="A355" t="s">
        <v>349</v>
      </c>
      <c r="B355">
        <v>439484</v>
      </c>
      <c r="C355">
        <f>VLOOKUP(A355,crack_results[],2)</f>
        <v>84225270000</v>
      </c>
    </row>
    <row r="356" spans="1:3" x14ac:dyDescent="0.25">
      <c r="A356" t="s">
        <v>350</v>
      </c>
      <c r="B356">
        <v>100000001</v>
      </c>
      <c r="C356">
        <f>VLOOKUP(A356,crack_results[],2)</f>
        <v>74836620000</v>
      </c>
    </row>
    <row r="357" spans="1:3" x14ac:dyDescent="0.25">
      <c r="A357" t="s">
        <v>351</v>
      </c>
      <c r="B357">
        <v>35800</v>
      </c>
      <c r="C357">
        <f>VLOOKUP(A357,crack_results[],2)</f>
        <v>74836620000</v>
      </c>
    </row>
    <row r="358" spans="1:3" x14ac:dyDescent="0.25">
      <c r="A358" t="s">
        <v>352</v>
      </c>
      <c r="B358">
        <v>20000</v>
      </c>
      <c r="C358">
        <f>VLOOKUP(A358,crack_results[],2)</f>
        <v>74732460000</v>
      </c>
    </row>
    <row r="359" spans="1:3" x14ac:dyDescent="0.25">
      <c r="A359" t="s">
        <v>353</v>
      </c>
      <c r="B359">
        <v>11100</v>
      </c>
      <c r="C359">
        <f>VLOOKUP(A359,crack_results[],2)</f>
        <v>74711280000</v>
      </c>
    </row>
    <row r="360" spans="1:3" x14ac:dyDescent="0.25">
      <c r="A360" t="s">
        <v>354</v>
      </c>
      <c r="B360">
        <v>103060000</v>
      </c>
      <c r="C360">
        <f>VLOOKUP(A360,crack_results[],2)</f>
        <v>75276150000</v>
      </c>
    </row>
    <row r="361" spans="1:3" x14ac:dyDescent="0.25">
      <c r="A361" t="s">
        <v>355</v>
      </c>
      <c r="B361">
        <v>110000</v>
      </c>
      <c r="C361">
        <f>VLOOKUP(A361,crack_results[],2)</f>
        <v>75276150000</v>
      </c>
    </row>
    <row r="362" spans="1:3" x14ac:dyDescent="0.25">
      <c r="A362" t="s">
        <v>356</v>
      </c>
      <c r="B362">
        <v>16564644</v>
      </c>
      <c r="C362">
        <f>VLOOKUP(A362,crack_results[],2)</f>
        <v>74836620000</v>
      </c>
    </row>
    <row r="363" spans="1:3" x14ac:dyDescent="0.25">
      <c r="A363" t="s">
        <v>357</v>
      </c>
      <c r="B363">
        <v>2527200</v>
      </c>
      <c r="C363">
        <f>VLOOKUP(A363,crack_results[],2)</f>
        <v>74836620000</v>
      </c>
    </row>
    <row r="364" spans="1:3" x14ac:dyDescent="0.25">
      <c r="A364" t="s">
        <v>358</v>
      </c>
      <c r="B364">
        <v>158200</v>
      </c>
      <c r="C364">
        <f>VLOOKUP(A364,crack_results[],2)</f>
        <v>75239010000</v>
      </c>
    </row>
    <row r="365" spans="1:3" x14ac:dyDescent="0.25">
      <c r="A365" t="s">
        <v>359</v>
      </c>
      <c r="B365">
        <v>66400</v>
      </c>
      <c r="C365">
        <f>VLOOKUP(A365,crack_results[],2)</f>
        <v>74732460000</v>
      </c>
    </row>
    <row r="366" spans="1:3" x14ac:dyDescent="0.25">
      <c r="A366" t="s">
        <v>360</v>
      </c>
      <c r="B366">
        <v>167910000</v>
      </c>
      <c r="C366">
        <f>VLOOKUP(A366,crack_results[],2)</f>
        <v>74711280000</v>
      </c>
    </row>
    <row r="367" spans="1:3" x14ac:dyDescent="0.25">
      <c r="A367" t="s">
        <v>361</v>
      </c>
      <c r="B367">
        <v>4643880</v>
      </c>
      <c r="C367">
        <f>VLOOKUP(A367,crack_results[],2)</f>
        <v>75276150000</v>
      </c>
    </row>
    <row r="368" spans="1:3" x14ac:dyDescent="0.25">
      <c r="A368" t="s">
        <v>362</v>
      </c>
      <c r="B368">
        <v>10000001</v>
      </c>
      <c r="C368">
        <f>VLOOKUP(A368,crack_results[],2)</f>
        <v>74836620000</v>
      </c>
    </row>
    <row r="369" spans="1:3" x14ac:dyDescent="0.25">
      <c r="A369" t="s">
        <v>363</v>
      </c>
      <c r="B369">
        <v>3247610000</v>
      </c>
      <c r="C369">
        <f>VLOOKUP(A369,crack_results[],2)</f>
        <v>74732460000</v>
      </c>
    </row>
    <row r="370" spans="1:3" x14ac:dyDescent="0.25">
      <c r="A370" t="s">
        <v>364</v>
      </c>
      <c r="B370">
        <v>38310000</v>
      </c>
      <c r="C370">
        <f>VLOOKUP(A370,crack_results[],2)</f>
        <v>84225270000</v>
      </c>
    </row>
    <row r="371" spans="1:3" x14ac:dyDescent="0.25">
      <c r="A371" t="s">
        <v>365</v>
      </c>
      <c r="B371">
        <v>1010000</v>
      </c>
      <c r="C371">
        <f>VLOOKUP(A371,crack_results[],2)</f>
        <v>74732460000</v>
      </c>
    </row>
    <row r="372" spans="1:3" x14ac:dyDescent="0.25">
      <c r="A372" t="s">
        <v>366</v>
      </c>
      <c r="B372">
        <v>1559400</v>
      </c>
      <c r="C372">
        <f>VLOOKUP(A372,crack_results[],2)</f>
        <v>74836620000</v>
      </c>
    </row>
    <row r="374" spans="1:3" x14ac:dyDescent="0.25">
      <c r="A374" t="s">
        <v>368</v>
      </c>
      <c r="B374">
        <v>368000</v>
      </c>
      <c r="C374">
        <f>VLOOKUP(A374,crack_results[],2)</f>
        <v>74732460000</v>
      </c>
    </row>
    <row r="375" spans="1:3" x14ac:dyDescent="0.25">
      <c r="A375" t="s">
        <v>369</v>
      </c>
      <c r="B375">
        <v>669</v>
      </c>
      <c r="C375">
        <f>VLOOKUP(A375,crack_results[],2)</f>
        <v>75276150000</v>
      </c>
    </row>
    <row r="376" spans="1:3" x14ac:dyDescent="0.25">
      <c r="A376" t="s">
        <v>370</v>
      </c>
      <c r="B376">
        <v>10000001</v>
      </c>
      <c r="C376">
        <f>VLOOKUP(A376,crack_results[],2)</f>
        <v>75276150000</v>
      </c>
    </row>
    <row r="377" spans="1:3" x14ac:dyDescent="0.25">
      <c r="A377" t="s">
        <v>371</v>
      </c>
      <c r="B377">
        <v>10629</v>
      </c>
      <c r="C377">
        <f>VLOOKUP(A377,crack_results[],2)</f>
        <v>84225270000</v>
      </c>
    </row>
    <row r="378" spans="1:3" x14ac:dyDescent="0.25">
      <c r="A378" t="s">
        <v>372</v>
      </c>
      <c r="B378">
        <v>3100000000</v>
      </c>
      <c r="C378">
        <f>VLOOKUP(A378,crack_results[],2)</f>
        <v>74712360001</v>
      </c>
    </row>
    <row r="379" spans="1:3" x14ac:dyDescent="0.25">
      <c r="A379" t="s">
        <v>373</v>
      </c>
      <c r="B379">
        <v>294</v>
      </c>
      <c r="C379">
        <f>VLOOKUP(A379,crack_results[],2)</f>
        <v>74836620000</v>
      </c>
    </row>
    <row r="380" spans="1:3" x14ac:dyDescent="0.25">
      <c r="A380" t="s">
        <v>374</v>
      </c>
      <c r="B380">
        <v>100000001</v>
      </c>
      <c r="C380">
        <f>VLOOKUP(A380,crack_results[],2)</f>
        <v>74836620000</v>
      </c>
    </row>
    <row r="381" spans="1:3" x14ac:dyDescent="0.25">
      <c r="A381" t="s">
        <v>375</v>
      </c>
      <c r="B381">
        <v>14466</v>
      </c>
      <c r="C381">
        <f>VLOOKUP(A381,crack_results[],2)</f>
        <v>84225270000</v>
      </c>
    </row>
    <row r="382" spans="1:3" x14ac:dyDescent="0.25">
      <c r="A382" t="s">
        <v>376</v>
      </c>
      <c r="B382">
        <v>1000000001</v>
      </c>
      <c r="C382">
        <f>VLOOKUP(A382,crack_results[],2)</f>
        <v>74836620000</v>
      </c>
    </row>
    <row r="383" spans="1:3" x14ac:dyDescent="0.25">
      <c r="A383" t="s">
        <v>377</v>
      </c>
      <c r="B383">
        <v>72986</v>
      </c>
      <c r="C383">
        <f>VLOOKUP(A383,crack_results[],2)</f>
        <v>74836620000</v>
      </c>
    </row>
    <row r="384" spans="1:3" x14ac:dyDescent="0.25">
      <c r="A384" t="s">
        <v>378</v>
      </c>
      <c r="B384">
        <v>37962</v>
      </c>
      <c r="C384">
        <f>VLOOKUP(A384,crack_results[],2)</f>
        <v>436522330884</v>
      </c>
    </row>
    <row r="386" spans="1:3" x14ac:dyDescent="0.25">
      <c r="A386" t="s">
        <v>379</v>
      </c>
      <c r="B386">
        <v>243600</v>
      </c>
      <c r="C386">
        <f>VLOOKUP(A386,crack_results[],2)</f>
        <v>75276150000</v>
      </c>
    </row>
    <row r="387" spans="1:3" x14ac:dyDescent="0.25">
      <c r="A387" t="s">
        <v>380</v>
      </c>
      <c r="B387">
        <v>114786</v>
      </c>
      <c r="C387">
        <f>VLOOKUP(A387,crack_results[],2)</f>
        <v>74836620000</v>
      </c>
    </row>
    <row r="388" spans="1:3" x14ac:dyDescent="0.25">
      <c r="A388" t="s">
        <v>381</v>
      </c>
      <c r="B388">
        <v>18414</v>
      </c>
      <c r="C388">
        <f>VLOOKUP(A388,crack_results[],2)</f>
        <v>74711280000</v>
      </c>
    </row>
    <row r="389" spans="1:3" x14ac:dyDescent="0.25">
      <c r="A389" t="s">
        <v>382</v>
      </c>
      <c r="B389">
        <v>20000</v>
      </c>
      <c r="C389">
        <f>VLOOKUP(A389,crack_results[],2)</f>
        <v>74732460000</v>
      </c>
    </row>
    <row r="390" spans="1:3" x14ac:dyDescent="0.25">
      <c r="A390" t="s">
        <v>383</v>
      </c>
      <c r="B390">
        <v>10000001</v>
      </c>
      <c r="C390">
        <f>VLOOKUP(A390,crack_results[],2)</f>
        <v>74836620000</v>
      </c>
    </row>
    <row r="391" spans="1:3" x14ac:dyDescent="0.25">
      <c r="A391" t="s">
        <v>384</v>
      </c>
      <c r="B391">
        <v>662010000</v>
      </c>
      <c r="C391">
        <f>VLOOKUP(A391,crack_results[],2)</f>
        <v>74712360001</v>
      </c>
    </row>
    <row r="392" spans="1:3" x14ac:dyDescent="0.25">
      <c r="A392" t="s">
        <v>385</v>
      </c>
      <c r="B392">
        <v>298222</v>
      </c>
      <c r="C392">
        <f>VLOOKUP(A392,crack_results[],2)</f>
        <v>75229590001</v>
      </c>
    </row>
    <row r="393" spans="1:3" x14ac:dyDescent="0.25">
      <c r="A393" t="s">
        <v>386</v>
      </c>
      <c r="B393">
        <v>97558440</v>
      </c>
      <c r="C393">
        <f>VLOOKUP(A393,crack_results[],2)</f>
        <v>436522330884</v>
      </c>
    </row>
    <row r="394" spans="1:3" x14ac:dyDescent="0.25">
      <c r="A394" t="s">
        <v>387</v>
      </c>
      <c r="B394">
        <v>517034</v>
      </c>
      <c r="C394">
        <f>VLOOKUP(A394,crack_results[],2)</f>
        <v>74836620000</v>
      </c>
    </row>
    <row r="395" spans="1:3" x14ac:dyDescent="0.25">
      <c r="A395" t="s">
        <v>388</v>
      </c>
      <c r="B395">
        <v>10000001</v>
      </c>
      <c r="C395">
        <f>VLOOKUP(A395,crack_results[],2)</f>
        <v>74836620000</v>
      </c>
    </row>
    <row r="396" spans="1:3" x14ac:dyDescent="0.25">
      <c r="A396" t="s">
        <v>389</v>
      </c>
      <c r="B396">
        <v>1000000001</v>
      </c>
      <c r="C396">
        <f>VLOOKUP(A396,crack_results[],2)</f>
        <v>74836620000</v>
      </c>
    </row>
    <row r="397" spans="1:3" x14ac:dyDescent="0.25">
      <c r="A397" t="s">
        <v>390</v>
      </c>
      <c r="B397">
        <v>100000001</v>
      </c>
      <c r="C397">
        <f>VLOOKUP(A397,crack_results[],2)</f>
        <v>74836620000</v>
      </c>
    </row>
    <row r="398" spans="1:3" x14ac:dyDescent="0.25">
      <c r="A398" t="s">
        <v>391</v>
      </c>
      <c r="B398">
        <v>127400</v>
      </c>
      <c r="C398">
        <f>VLOOKUP(A398,crack_results[],2)</f>
        <v>75276150000</v>
      </c>
    </row>
    <row r="399" spans="1:3" x14ac:dyDescent="0.25">
      <c r="A399" t="s">
        <v>392</v>
      </c>
      <c r="B399">
        <v>146010000</v>
      </c>
      <c r="C399">
        <f>VLOOKUP(A399,crack_results[],2)</f>
        <v>74836620000</v>
      </c>
    </row>
    <row r="400" spans="1:3" x14ac:dyDescent="0.25">
      <c r="A400" t="s">
        <v>393</v>
      </c>
      <c r="B400">
        <v>113018368</v>
      </c>
      <c r="C400">
        <f>VLOOKUP(A400,crack_results[],2)</f>
        <v>74836620000</v>
      </c>
    </row>
    <row r="401" spans="1:3" x14ac:dyDescent="0.25">
      <c r="A401" t="s">
        <v>394</v>
      </c>
      <c r="B401">
        <v>17388</v>
      </c>
      <c r="C401">
        <f>VLOOKUP(A401,crack_results[],2)</f>
        <v>75229590001</v>
      </c>
    </row>
    <row r="402" spans="1:3" x14ac:dyDescent="0.25">
      <c r="A402" t="s">
        <v>395</v>
      </c>
      <c r="B402">
        <v>2840010000</v>
      </c>
      <c r="C402">
        <f>VLOOKUP(A402,crack_results[],2)</f>
        <v>75276150000</v>
      </c>
    </row>
    <row r="404" spans="1:3" x14ac:dyDescent="0.25">
      <c r="A404" t="s">
        <v>396</v>
      </c>
      <c r="B404">
        <v>18514</v>
      </c>
      <c r="C404">
        <f>VLOOKUP(A404,crack_results[],2)</f>
        <v>84225270000</v>
      </c>
    </row>
    <row r="405" spans="1:3" x14ac:dyDescent="0.25">
      <c r="A405" t="s">
        <v>397</v>
      </c>
      <c r="B405">
        <v>104600</v>
      </c>
      <c r="C405">
        <f>VLOOKUP(A405,crack_results[],2)</f>
        <v>74836620000</v>
      </c>
    </row>
    <row r="406" spans="1:3" x14ac:dyDescent="0.25">
      <c r="A406" t="s">
        <v>398</v>
      </c>
      <c r="B406">
        <v>2432200</v>
      </c>
      <c r="C406">
        <f>VLOOKUP(A406,crack_results[],2)</f>
        <v>74732460000</v>
      </c>
    </row>
    <row r="408" spans="1:3" x14ac:dyDescent="0.25">
      <c r="A408" t="s">
        <v>399</v>
      </c>
      <c r="B408">
        <v>1000001</v>
      </c>
      <c r="C408">
        <f>VLOOKUP(A408,crack_results[],2)</f>
        <v>436522330884</v>
      </c>
    </row>
    <row r="409" spans="1:3" x14ac:dyDescent="0.25">
      <c r="A409" t="s">
        <v>400</v>
      </c>
      <c r="B409">
        <v>100000001</v>
      </c>
      <c r="C409">
        <f>VLOOKUP(A409,crack_results[],2)</f>
        <v>74836620000</v>
      </c>
    </row>
    <row r="410" spans="1:3" x14ac:dyDescent="0.25">
      <c r="A410" t="s">
        <v>401</v>
      </c>
      <c r="B410">
        <v>179090000</v>
      </c>
      <c r="C410">
        <f>VLOOKUP(A410,crack_results[],2)</f>
        <v>74732460000</v>
      </c>
    </row>
    <row r="411" spans="1:3" x14ac:dyDescent="0.25">
      <c r="A411" t="s">
        <v>402</v>
      </c>
      <c r="B411">
        <v>325810000</v>
      </c>
      <c r="C411">
        <f>VLOOKUP(A411,crack_results[],2)</f>
        <v>74836620000</v>
      </c>
    </row>
    <row r="412" spans="1:3" x14ac:dyDescent="0.25">
      <c r="A412" t="s">
        <v>403</v>
      </c>
      <c r="B412">
        <v>43550</v>
      </c>
      <c r="C412">
        <f>VLOOKUP(A412,crack_results[],2)</f>
        <v>74711280000</v>
      </c>
    </row>
    <row r="413" spans="1:3" x14ac:dyDescent="0.25">
      <c r="A413" t="s">
        <v>404</v>
      </c>
      <c r="B413">
        <v>22246000</v>
      </c>
      <c r="C413">
        <f>VLOOKUP(A413,crack_results[],2)</f>
        <v>75229590001</v>
      </c>
    </row>
    <row r="414" spans="1:3" x14ac:dyDescent="0.25">
      <c r="A414" t="s">
        <v>405</v>
      </c>
      <c r="B414">
        <v>100000001</v>
      </c>
      <c r="C414">
        <f>VLOOKUP(A414,crack_results[],2)</f>
        <v>74711280000</v>
      </c>
    </row>
    <row r="415" spans="1:3" x14ac:dyDescent="0.25">
      <c r="A415" t="s">
        <v>406</v>
      </c>
      <c r="B415">
        <v>110820350</v>
      </c>
      <c r="C415">
        <f>VLOOKUP(A415,crack_results[],2)</f>
        <v>84225270000</v>
      </c>
    </row>
    <row r="416" spans="1:3" x14ac:dyDescent="0.25">
      <c r="A416" t="s">
        <v>407</v>
      </c>
      <c r="B416">
        <v>1198000</v>
      </c>
      <c r="C416">
        <f>VLOOKUP(A416,crack_results[],2)</f>
        <v>84225270000</v>
      </c>
    </row>
    <row r="417" spans="1:3" x14ac:dyDescent="0.25">
      <c r="A417" t="s">
        <v>408</v>
      </c>
      <c r="B417">
        <v>10000000001</v>
      </c>
      <c r="C417">
        <f>VLOOKUP(A417,crack_results[],2)</f>
        <v>75276150000</v>
      </c>
    </row>
    <row r="418" spans="1:3" x14ac:dyDescent="0.25">
      <c r="A418" t="s">
        <v>409</v>
      </c>
      <c r="B418">
        <v>72568</v>
      </c>
      <c r="C418">
        <f>VLOOKUP(A418,crack_results[],2)</f>
        <v>75229590001</v>
      </c>
    </row>
    <row r="419" spans="1:3" x14ac:dyDescent="0.25">
      <c r="A419" t="s">
        <v>410</v>
      </c>
      <c r="B419">
        <v>216000</v>
      </c>
      <c r="C419">
        <f>VLOOKUP(A419,crack_results[],2)</f>
        <v>74732460000</v>
      </c>
    </row>
    <row r="420" spans="1:3" x14ac:dyDescent="0.25">
      <c r="A420" t="s">
        <v>411</v>
      </c>
      <c r="B420">
        <v>556000</v>
      </c>
      <c r="C420">
        <f>VLOOKUP(A420,crack_results[],2)</f>
        <v>84225270000</v>
      </c>
    </row>
    <row r="421" spans="1:3" x14ac:dyDescent="0.25">
      <c r="A421" t="s">
        <v>412</v>
      </c>
      <c r="B421">
        <v>186352</v>
      </c>
      <c r="C421">
        <f>VLOOKUP(A421,crack_results[],2)</f>
        <v>84225270000</v>
      </c>
    </row>
    <row r="422" spans="1:3" x14ac:dyDescent="0.25">
      <c r="A422" t="s">
        <v>413</v>
      </c>
      <c r="B422">
        <v>1584010000</v>
      </c>
      <c r="C422">
        <f>VLOOKUP(A422,crack_results[],2)</f>
        <v>436522330884</v>
      </c>
    </row>
    <row r="423" spans="1:3" x14ac:dyDescent="0.25">
      <c r="A423" t="s">
        <v>414</v>
      </c>
      <c r="B423">
        <v>71800</v>
      </c>
      <c r="C423">
        <f>VLOOKUP(A423,crack_results[],2)</f>
        <v>74836620000</v>
      </c>
    </row>
    <row r="424" spans="1:3" x14ac:dyDescent="0.25">
      <c r="A424" t="s">
        <v>415</v>
      </c>
      <c r="B424">
        <v>15000</v>
      </c>
      <c r="C424">
        <f>VLOOKUP(A424,crack_results[],2)</f>
        <v>74732460000</v>
      </c>
    </row>
    <row r="425" spans="1:3" x14ac:dyDescent="0.25">
      <c r="A425" t="s">
        <v>416</v>
      </c>
      <c r="B425">
        <v>1010000</v>
      </c>
      <c r="C425">
        <f>VLOOKUP(A425,crack_results[],2)</f>
        <v>84225270000</v>
      </c>
    </row>
    <row r="426" spans="1:3" x14ac:dyDescent="0.25">
      <c r="A426" t="s">
        <v>417</v>
      </c>
      <c r="B426">
        <v>82800</v>
      </c>
      <c r="C426">
        <f>VLOOKUP(A426,crack_results[],2)</f>
        <v>74836620000</v>
      </c>
    </row>
    <row r="427" spans="1:3" x14ac:dyDescent="0.25">
      <c r="A427" t="s">
        <v>418</v>
      </c>
      <c r="B427">
        <v>1904</v>
      </c>
      <c r="C427">
        <f>VLOOKUP(A427,crack_results[],2)</f>
        <v>74836620000</v>
      </c>
    </row>
    <row r="428" spans="1:3" x14ac:dyDescent="0.25">
      <c r="A428" t="s">
        <v>419</v>
      </c>
      <c r="B428">
        <v>10000001</v>
      </c>
      <c r="C428">
        <f>VLOOKUP(A428,crack_results[],2)</f>
        <v>74711280000</v>
      </c>
    </row>
    <row r="429" spans="1:3" x14ac:dyDescent="0.25">
      <c r="A429" t="s">
        <v>420</v>
      </c>
      <c r="B429">
        <v>10001</v>
      </c>
      <c r="C429">
        <f>VLOOKUP(A429,crack_results[],2)</f>
        <v>75276150000</v>
      </c>
    </row>
    <row r="430" spans="1:3" x14ac:dyDescent="0.25">
      <c r="A430" t="s">
        <v>421</v>
      </c>
      <c r="B430">
        <v>1000001</v>
      </c>
      <c r="C430">
        <f>VLOOKUP(A430,crack_results[],2)</f>
        <v>436522330884</v>
      </c>
    </row>
    <row r="431" spans="1:3" x14ac:dyDescent="0.25">
      <c r="A431" t="s">
        <v>422</v>
      </c>
      <c r="B431">
        <v>14610000</v>
      </c>
      <c r="C431">
        <f>VLOOKUP(A431,crack_results[],2)</f>
        <v>74711280000</v>
      </c>
    </row>
    <row r="432" spans="1:3" x14ac:dyDescent="0.25">
      <c r="A432" t="s">
        <v>423</v>
      </c>
      <c r="B432">
        <v>18088000</v>
      </c>
      <c r="C432">
        <f>VLOOKUP(A432,crack_results[],2)</f>
        <v>436522330884</v>
      </c>
    </row>
    <row r="433" spans="1:3" x14ac:dyDescent="0.25">
      <c r="A433" t="s">
        <v>424</v>
      </c>
      <c r="B433">
        <v>49204</v>
      </c>
      <c r="C433">
        <f>VLOOKUP(A433,crack_results[],2)</f>
        <v>75276150000</v>
      </c>
    </row>
    <row r="434" spans="1:3" x14ac:dyDescent="0.25">
      <c r="A434" t="s">
        <v>425</v>
      </c>
      <c r="B434">
        <v>10010000</v>
      </c>
      <c r="C434">
        <f>VLOOKUP(A434,crack_results[],2)</f>
        <v>436522330884</v>
      </c>
    </row>
    <row r="435" spans="1:3" x14ac:dyDescent="0.25">
      <c r="A435" t="s">
        <v>426</v>
      </c>
      <c r="B435">
        <v>161228</v>
      </c>
      <c r="C435">
        <f>VLOOKUP(A435,crack_results[],2)</f>
        <v>74732460000</v>
      </c>
    </row>
    <row r="436" spans="1:3" x14ac:dyDescent="0.25">
      <c r="A436" t="s">
        <v>427</v>
      </c>
      <c r="B436">
        <v>415700</v>
      </c>
      <c r="C436">
        <f>VLOOKUP(A436,crack_results[],2)</f>
        <v>74836620000</v>
      </c>
    </row>
    <row r="437" spans="1:3" x14ac:dyDescent="0.25">
      <c r="A437" t="s">
        <v>428</v>
      </c>
      <c r="B437">
        <v>41680</v>
      </c>
      <c r="C437">
        <f>VLOOKUP(A437,crack_results[],2)</f>
        <v>74836620000</v>
      </c>
    </row>
    <row r="438" spans="1:3" x14ac:dyDescent="0.25">
      <c r="A438" t="s">
        <v>429</v>
      </c>
      <c r="B438">
        <v>18822</v>
      </c>
      <c r="C438">
        <f>VLOOKUP(A438,crack_results[],2)</f>
        <v>74732460000</v>
      </c>
    </row>
    <row r="439" spans="1:3" x14ac:dyDescent="0.25">
      <c r="A439" t="s">
        <v>430</v>
      </c>
      <c r="B439">
        <v>10000001</v>
      </c>
      <c r="C439">
        <f>VLOOKUP(A439,crack_results[],2)</f>
        <v>436522330884</v>
      </c>
    </row>
    <row r="440" spans="1:3" x14ac:dyDescent="0.25">
      <c r="A440" t="s">
        <v>431</v>
      </c>
      <c r="B440">
        <v>2684000</v>
      </c>
      <c r="C440">
        <f>VLOOKUP(A440,crack_results[],2)</f>
        <v>75229590001</v>
      </c>
    </row>
    <row r="441" spans="1:3" x14ac:dyDescent="0.25">
      <c r="A441" t="s">
        <v>432</v>
      </c>
      <c r="B441">
        <v>11330920</v>
      </c>
      <c r="C441">
        <f>VLOOKUP(A441,crack_results[],2)</f>
        <v>74836620000</v>
      </c>
    </row>
    <row r="442" spans="1:3" x14ac:dyDescent="0.25">
      <c r="A442" t="s">
        <v>433</v>
      </c>
      <c r="B442">
        <v>237348</v>
      </c>
      <c r="C442">
        <f>VLOOKUP(A442,crack_results[],2)</f>
        <v>74836620000</v>
      </c>
    </row>
    <row r="443" spans="1:3" x14ac:dyDescent="0.25">
      <c r="A443" t="s">
        <v>434</v>
      </c>
      <c r="B443">
        <v>38468</v>
      </c>
      <c r="C443">
        <f>VLOOKUP(A443,crack_results[],2)</f>
        <v>84225270000</v>
      </c>
    </row>
    <row r="444" spans="1:3" x14ac:dyDescent="0.25">
      <c r="A444" t="s">
        <v>435</v>
      </c>
      <c r="B444">
        <v>594000</v>
      </c>
      <c r="C444">
        <f>VLOOKUP(A444,crack_results[],2)</f>
        <v>74836620000</v>
      </c>
    </row>
    <row r="445" spans="1:3" x14ac:dyDescent="0.25">
      <c r="A445" t="s">
        <v>436</v>
      </c>
      <c r="B445">
        <v>100000001</v>
      </c>
      <c r="C445">
        <f>VLOOKUP(A445,crack_results[],2)</f>
        <v>74712360001</v>
      </c>
    </row>
    <row r="446" spans="1:3" x14ac:dyDescent="0.25">
      <c r="A446" t="s">
        <v>437</v>
      </c>
      <c r="B446">
        <v>376080</v>
      </c>
      <c r="C446">
        <f>VLOOKUP(A446,crack_results[],2)</f>
        <v>84225270000</v>
      </c>
    </row>
    <row r="447" spans="1:3" x14ac:dyDescent="0.25">
      <c r="A447" t="s">
        <v>438</v>
      </c>
      <c r="B447">
        <v>10000000001</v>
      </c>
      <c r="C447">
        <f>VLOOKUP(A447,crack_results[],2)</f>
        <v>74711280000</v>
      </c>
    </row>
    <row r="448" spans="1:3" x14ac:dyDescent="0.25">
      <c r="A448" t="s">
        <v>439</v>
      </c>
      <c r="B448">
        <v>468000</v>
      </c>
      <c r="C448">
        <f>VLOOKUP(A448,crack_results[],2)</f>
        <v>75229590001</v>
      </c>
    </row>
    <row r="449" spans="1:3" x14ac:dyDescent="0.25">
      <c r="A449" t="s">
        <v>440</v>
      </c>
      <c r="B449">
        <v>3173</v>
      </c>
      <c r="C449">
        <f>VLOOKUP(A449,crack_results[],2)</f>
        <v>74732460000</v>
      </c>
    </row>
    <row r="450" spans="1:3" x14ac:dyDescent="0.25">
      <c r="A450" t="s">
        <v>441</v>
      </c>
      <c r="B450">
        <v>1001</v>
      </c>
      <c r="C450">
        <f>VLOOKUP(A450,crack_results[],2)</f>
        <v>74712360001</v>
      </c>
    </row>
    <row r="451" spans="1:3" x14ac:dyDescent="0.25">
      <c r="A451" t="s">
        <v>442</v>
      </c>
      <c r="B451">
        <v>10000001</v>
      </c>
      <c r="C451">
        <f>VLOOKUP(A451,crack_results[],2)</f>
        <v>74711280000</v>
      </c>
    </row>
    <row r="452" spans="1:3" x14ac:dyDescent="0.25">
      <c r="A452" t="s">
        <v>443</v>
      </c>
      <c r="B452">
        <v>2751004</v>
      </c>
      <c r="C452">
        <f>VLOOKUP(A452,crack_results[],2)</f>
        <v>74711280000</v>
      </c>
    </row>
    <row r="453" spans="1:3" x14ac:dyDescent="0.25">
      <c r="A453" t="s">
        <v>444</v>
      </c>
      <c r="B453">
        <v>461330</v>
      </c>
      <c r="C453">
        <f>VLOOKUP(A453,crack_results[],2)</f>
        <v>74711280000</v>
      </c>
    </row>
    <row r="454" spans="1:3" x14ac:dyDescent="0.25">
      <c r="A454" t="s">
        <v>445</v>
      </c>
      <c r="B454">
        <v>1000001</v>
      </c>
      <c r="C454">
        <f>VLOOKUP(A454,crack_results[],2)</f>
        <v>74711280000</v>
      </c>
    </row>
    <row r="455" spans="1:3" x14ac:dyDescent="0.25">
      <c r="A455" t="s">
        <v>446</v>
      </c>
      <c r="B455">
        <v>1776610000</v>
      </c>
      <c r="C455">
        <f>VLOOKUP(A455,crack_results[],2)</f>
        <v>84225270000</v>
      </c>
    </row>
    <row r="456" spans="1:3" x14ac:dyDescent="0.25">
      <c r="A456" t="s">
        <v>447</v>
      </c>
      <c r="B456">
        <v>5364388</v>
      </c>
      <c r="C456">
        <f>VLOOKUP(A456,crack_results[],2)</f>
        <v>75276150000</v>
      </c>
    </row>
    <row r="457" spans="1:3" x14ac:dyDescent="0.25">
      <c r="A457" t="s">
        <v>448</v>
      </c>
      <c r="B457">
        <v>122000</v>
      </c>
      <c r="C457">
        <f>VLOOKUP(A457,crack_results[],2)</f>
        <v>75276150000</v>
      </c>
    </row>
    <row r="458" spans="1:3" x14ac:dyDescent="0.25">
      <c r="A458" t="s">
        <v>449</v>
      </c>
      <c r="B458">
        <v>7647760000</v>
      </c>
      <c r="C458">
        <f>VLOOKUP(A458,crack_results[],2)</f>
        <v>74732460000</v>
      </c>
    </row>
    <row r="459" spans="1:3" x14ac:dyDescent="0.25">
      <c r="A459" t="s">
        <v>450</v>
      </c>
      <c r="B459">
        <v>110000</v>
      </c>
      <c r="C459">
        <f>VLOOKUP(A459,crack_results[],2)</f>
        <v>74732460000</v>
      </c>
    </row>
    <row r="460" spans="1:3" x14ac:dyDescent="0.25">
      <c r="A460" t="s">
        <v>451</v>
      </c>
      <c r="B460">
        <v>32600</v>
      </c>
      <c r="C460">
        <f>VLOOKUP(A460,crack_results[],2)</f>
        <v>436522330884</v>
      </c>
    </row>
    <row r="461" spans="1:3" x14ac:dyDescent="0.25">
      <c r="A461" t="s">
        <v>452</v>
      </c>
      <c r="B461">
        <v>51140</v>
      </c>
      <c r="C461">
        <f>VLOOKUP(A461,crack_results[],2)</f>
        <v>74732460000</v>
      </c>
    </row>
    <row r="462" spans="1:3" x14ac:dyDescent="0.25">
      <c r="A462" t="s">
        <v>453</v>
      </c>
      <c r="B462">
        <v>1000010000</v>
      </c>
      <c r="C462">
        <f>VLOOKUP(A462,crack_results[],2)</f>
        <v>74732460000</v>
      </c>
    </row>
    <row r="463" spans="1:3" x14ac:dyDescent="0.25">
      <c r="A463" t="s">
        <v>454</v>
      </c>
      <c r="B463">
        <v>15088000</v>
      </c>
      <c r="C463">
        <f>VLOOKUP(A463,crack_results[],2)</f>
        <v>74836620000</v>
      </c>
    </row>
    <row r="464" spans="1:3" x14ac:dyDescent="0.25">
      <c r="A464" t="s">
        <v>455</v>
      </c>
      <c r="B464">
        <v>628000000</v>
      </c>
      <c r="C464">
        <f>VLOOKUP(A464,crack_results[],2)</f>
        <v>84225270000</v>
      </c>
    </row>
    <row r="465" spans="1:3" x14ac:dyDescent="0.25">
      <c r="A465" t="s">
        <v>456</v>
      </c>
      <c r="B465">
        <v>11100</v>
      </c>
      <c r="C465">
        <f>VLOOKUP(A465,crack_results[],2)</f>
        <v>75229590001</v>
      </c>
    </row>
    <row r="466" spans="1:3" x14ac:dyDescent="0.25">
      <c r="A466" t="s">
        <v>457</v>
      </c>
      <c r="B466">
        <v>48890800</v>
      </c>
      <c r="C466">
        <f>VLOOKUP(A466,crack_results[],2)</f>
        <v>84225270000</v>
      </c>
    </row>
    <row r="467" spans="1:3" x14ac:dyDescent="0.25">
      <c r="A467" t="s">
        <v>458</v>
      </c>
      <c r="B467">
        <v>89200000000</v>
      </c>
      <c r="C467">
        <f>VLOOKUP(A467,crack_results[],2)</f>
        <v>74711280000</v>
      </c>
    </row>
    <row r="468" spans="1:3" x14ac:dyDescent="0.25">
      <c r="A468" t="s">
        <v>459</v>
      </c>
      <c r="B468">
        <v>102213.33333333299</v>
      </c>
      <c r="C468">
        <f>VLOOKUP(A468,crack_results[],2)</f>
        <v>74836620000</v>
      </c>
    </row>
    <row r="469" spans="1:3" x14ac:dyDescent="0.25">
      <c r="A469" t="s">
        <v>460</v>
      </c>
      <c r="B469">
        <v>179679292</v>
      </c>
      <c r="C469">
        <f>VLOOKUP(A469,crack_results[],2)</f>
        <v>74711280000</v>
      </c>
    </row>
    <row r="470" spans="1:3" x14ac:dyDescent="0.25">
      <c r="A470" t="s">
        <v>461</v>
      </c>
      <c r="B470">
        <v>126070000</v>
      </c>
      <c r="C470">
        <f>VLOOKUP(A470,crack_results[],2)</f>
        <v>74712360001</v>
      </c>
    </row>
    <row r="471" spans="1:3" x14ac:dyDescent="0.25">
      <c r="A471" t="s">
        <v>462</v>
      </c>
      <c r="B471">
        <v>2296784800</v>
      </c>
      <c r="C471">
        <f>VLOOKUP(A471,crack_results[],2)</f>
        <v>74836620000</v>
      </c>
    </row>
    <row r="472" spans="1:3" x14ac:dyDescent="0.25">
      <c r="A472" t="s">
        <v>463</v>
      </c>
      <c r="B472">
        <v>239900</v>
      </c>
      <c r="C472">
        <f>VLOOKUP(A472,crack_results[],2)</f>
        <v>74711280000</v>
      </c>
    </row>
    <row r="473" spans="1:3" x14ac:dyDescent="0.25">
      <c r="A473" t="s">
        <v>464</v>
      </c>
      <c r="B473">
        <v>37900</v>
      </c>
      <c r="C473">
        <f>VLOOKUP(A473,crack_results[],2)</f>
        <v>74712360001</v>
      </c>
    </row>
    <row r="474" spans="1:3" x14ac:dyDescent="0.25">
      <c r="A474" t="s">
        <v>465</v>
      </c>
      <c r="B474">
        <v>6740</v>
      </c>
      <c r="C474">
        <f>VLOOKUP(A474,crack_results[],2)</f>
        <v>74711280000</v>
      </c>
    </row>
    <row r="475" spans="1:3" x14ac:dyDescent="0.25">
      <c r="A475" t="s">
        <v>466</v>
      </c>
      <c r="B475">
        <v>2688676</v>
      </c>
      <c r="C475">
        <f>VLOOKUP(A475,crack_results[],2)</f>
        <v>74712360001</v>
      </c>
    </row>
    <row r="476" spans="1:3" x14ac:dyDescent="0.25">
      <c r="A476" t="s">
        <v>467</v>
      </c>
      <c r="B476">
        <v>32410000</v>
      </c>
      <c r="C476">
        <f>VLOOKUP(A476,crack_results[],2)</f>
        <v>75276150000</v>
      </c>
    </row>
    <row r="477" spans="1:3" x14ac:dyDescent="0.25">
      <c r="A477" t="s">
        <v>468</v>
      </c>
      <c r="B477">
        <v>11100</v>
      </c>
      <c r="C477">
        <f>VLOOKUP(A477,crack_results[],2)</f>
        <v>74944170000</v>
      </c>
    </row>
    <row r="478" spans="1:3" x14ac:dyDescent="0.25">
      <c r="A478" t="s">
        <v>469</v>
      </c>
      <c r="B478">
        <v>36312</v>
      </c>
      <c r="C478">
        <f>VLOOKUP(A478,crack_results[],2)</f>
        <v>74732460000</v>
      </c>
    </row>
    <row r="479" spans="1:3" x14ac:dyDescent="0.25">
      <c r="A479" t="s">
        <v>470</v>
      </c>
      <c r="B479">
        <v>1671000</v>
      </c>
      <c r="C479">
        <f>VLOOKUP(A479,crack_results[],2)</f>
        <v>84225270000</v>
      </c>
    </row>
    <row r="480" spans="1:3" x14ac:dyDescent="0.25">
      <c r="A480" t="s">
        <v>471</v>
      </c>
      <c r="B480">
        <v>2441000</v>
      </c>
      <c r="C480">
        <f>VLOOKUP(A480,crack_results[],2)</f>
        <v>74836620000</v>
      </c>
    </row>
    <row r="481" spans="1:3" x14ac:dyDescent="0.25">
      <c r="A481" t="s">
        <v>472</v>
      </c>
      <c r="B481">
        <v>446000</v>
      </c>
      <c r="C481">
        <f>VLOOKUP(A481,crack_results[],2)</f>
        <v>74711280000</v>
      </c>
    </row>
    <row r="482" spans="1:3" x14ac:dyDescent="0.25">
      <c r="A482" t="s">
        <v>473</v>
      </c>
      <c r="B482">
        <v>12552</v>
      </c>
      <c r="C482">
        <f>VLOOKUP(A482,crack_results[],2)</f>
        <v>84225270000</v>
      </c>
    </row>
    <row r="483" spans="1:3" x14ac:dyDescent="0.25">
      <c r="A483" t="s">
        <v>474</v>
      </c>
      <c r="B483">
        <v>124090000</v>
      </c>
      <c r="C483">
        <f>VLOOKUP(A483,crack_results[],2)</f>
        <v>74711280000</v>
      </c>
    </row>
    <row r="484" spans="1:3" x14ac:dyDescent="0.25">
      <c r="A484" t="s">
        <v>475</v>
      </c>
      <c r="B484">
        <v>1000000001</v>
      </c>
      <c r="C484">
        <f>VLOOKUP(A484,crack_results[],2)</f>
        <v>84225270000</v>
      </c>
    </row>
    <row r="485" spans="1:3" x14ac:dyDescent="0.25">
      <c r="A485" t="s">
        <v>476</v>
      </c>
      <c r="B485">
        <v>78030000</v>
      </c>
      <c r="C485">
        <f>VLOOKUP(A485,crack_results[],2)</f>
        <v>75239010000</v>
      </c>
    </row>
    <row r="486" spans="1:3" x14ac:dyDescent="0.25">
      <c r="A486" t="s">
        <v>477</v>
      </c>
      <c r="B486">
        <v>170274816</v>
      </c>
      <c r="C486">
        <f>VLOOKUP(A486,crack_results[],2)</f>
        <v>74836620000</v>
      </c>
    </row>
    <row r="487" spans="1:3" x14ac:dyDescent="0.25">
      <c r="A487" t="s">
        <v>478</v>
      </c>
      <c r="B487">
        <v>10000001</v>
      </c>
      <c r="C487">
        <f>VLOOKUP(A487,crack_results[],2)</f>
        <v>436522330884</v>
      </c>
    </row>
    <row r="488" spans="1:3" x14ac:dyDescent="0.25">
      <c r="A488" t="s">
        <v>479</v>
      </c>
      <c r="B488">
        <v>51140</v>
      </c>
      <c r="C488">
        <f>VLOOKUP(A488,crack_results[],2)</f>
        <v>84225270000</v>
      </c>
    </row>
    <row r="489" spans="1:3" x14ac:dyDescent="0.25">
      <c r="A489" t="s">
        <v>480</v>
      </c>
      <c r="B489">
        <v>20000</v>
      </c>
      <c r="C489">
        <f>VLOOKUP(A489,crack_results[],2)</f>
        <v>74836620000</v>
      </c>
    </row>
    <row r="490" spans="1:3" x14ac:dyDescent="0.25">
      <c r="A490" t="s">
        <v>481</v>
      </c>
      <c r="B490">
        <v>20948</v>
      </c>
      <c r="C490">
        <f>VLOOKUP(A490,crack_results[],2)</f>
        <v>75239010000</v>
      </c>
    </row>
    <row r="491" spans="1:3" x14ac:dyDescent="0.25">
      <c r="A491" t="s">
        <v>482</v>
      </c>
      <c r="B491">
        <v>20296</v>
      </c>
      <c r="C491">
        <f>VLOOKUP(A491,crack_results[],2)</f>
        <v>74836620000</v>
      </c>
    </row>
    <row r="492" spans="1:3" x14ac:dyDescent="0.25">
      <c r="A492" t="s">
        <v>483</v>
      </c>
      <c r="B492">
        <v>450044</v>
      </c>
      <c r="C492">
        <f>VLOOKUP(A492,crack_results[],2)</f>
        <v>436522330884</v>
      </c>
    </row>
    <row r="493" spans="1:3" x14ac:dyDescent="0.25">
      <c r="A493" t="s">
        <v>484</v>
      </c>
      <c r="B493">
        <v>59560660</v>
      </c>
      <c r="C493">
        <f>VLOOKUP(A493,crack_results[],2)</f>
        <v>74836620000</v>
      </c>
    </row>
    <row r="494" spans="1:3" x14ac:dyDescent="0.25">
      <c r="A494" t="s">
        <v>485</v>
      </c>
      <c r="B494">
        <v>103132756</v>
      </c>
      <c r="C494">
        <f>VLOOKUP(A494,crack_results[],2)</f>
        <v>74712360001</v>
      </c>
    </row>
    <row r="495" spans="1:3" x14ac:dyDescent="0.25">
      <c r="A495" t="s">
        <v>486</v>
      </c>
      <c r="B495">
        <v>271600</v>
      </c>
      <c r="C495">
        <f>VLOOKUP(A495,crack_results[],2)</f>
        <v>74836620000</v>
      </c>
    </row>
    <row r="496" spans="1:3" x14ac:dyDescent="0.25">
      <c r="A496" t="s">
        <v>487</v>
      </c>
      <c r="B496">
        <v>22320</v>
      </c>
      <c r="C496">
        <f>VLOOKUP(A496,crack_results[],2)</f>
        <v>74711280000</v>
      </c>
    </row>
    <row r="497" spans="1:3" x14ac:dyDescent="0.25">
      <c r="A497" t="s">
        <v>488</v>
      </c>
      <c r="B497">
        <v>22806</v>
      </c>
      <c r="C497">
        <f>VLOOKUP(A497,crack_results[],2)</f>
        <v>84225270000</v>
      </c>
    </row>
    <row r="498" spans="1:3" x14ac:dyDescent="0.25">
      <c r="A498" t="s">
        <v>489</v>
      </c>
      <c r="B498">
        <v>115200</v>
      </c>
      <c r="C498">
        <f>VLOOKUP(A498,crack_results[],2)</f>
        <v>74711280000</v>
      </c>
    </row>
    <row r="499" spans="1:3" x14ac:dyDescent="0.25">
      <c r="A499" t="s">
        <v>490</v>
      </c>
      <c r="B499">
        <v>210200</v>
      </c>
      <c r="C499">
        <f>VLOOKUP(A499,crack_results[],2)</f>
        <v>436522330884</v>
      </c>
    </row>
    <row r="500" spans="1:3" x14ac:dyDescent="0.25">
      <c r="A500" t="s">
        <v>491</v>
      </c>
      <c r="B500">
        <v>4324196</v>
      </c>
      <c r="C500">
        <f>VLOOKUP(A500,crack_results[],2)</f>
        <v>74836620000</v>
      </c>
    </row>
    <row r="501" spans="1:3" x14ac:dyDescent="0.25">
      <c r="A501" t="s">
        <v>492</v>
      </c>
      <c r="B501">
        <v>10000001</v>
      </c>
      <c r="C501">
        <f>VLOOKUP(A501,crack_results[],2)</f>
        <v>436522330884</v>
      </c>
    </row>
    <row r="502" spans="1:3" x14ac:dyDescent="0.25">
      <c r="A502" t="s">
        <v>493</v>
      </c>
      <c r="B502">
        <v>35200</v>
      </c>
      <c r="C502">
        <f>VLOOKUP(A502,crack_results[],2)</f>
        <v>74836620000</v>
      </c>
    </row>
    <row r="503" spans="1:3" x14ac:dyDescent="0.25">
      <c r="A503" t="s">
        <v>494</v>
      </c>
      <c r="B503">
        <v>535600000</v>
      </c>
      <c r="C503">
        <f>VLOOKUP(A503,crack_results[],2)</f>
        <v>74711280000</v>
      </c>
    </row>
    <row r="504" spans="1:3" x14ac:dyDescent="0.25">
      <c r="A504" t="s">
        <v>495</v>
      </c>
      <c r="B504">
        <v>15000</v>
      </c>
      <c r="C504">
        <f>VLOOKUP(A504,crack_results[],2)</f>
        <v>74712360001</v>
      </c>
    </row>
    <row r="505" spans="1:3" x14ac:dyDescent="0.25">
      <c r="A505" t="s">
        <v>496</v>
      </c>
      <c r="B505">
        <v>10000000001</v>
      </c>
      <c r="C505">
        <f>VLOOKUP(A505,crack_results[],2)</f>
        <v>74732460000</v>
      </c>
    </row>
    <row r="506" spans="1:3" x14ac:dyDescent="0.25">
      <c r="A506" t="s">
        <v>497</v>
      </c>
      <c r="B506">
        <v>20000</v>
      </c>
      <c r="C506">
        <f>VLOOKUP(A506,crack_results[],2)</f>
        <v>75276150000</v>
      </c>
    </row>
    <row r="507" spans="1:3" x14ac:dyDescent="0.25">
      <c r="A507" t="s">
        <v>498</v>
      </c>
      <c r="B507">
        <v>12420</v>
      </c>
      <c r="C507">
        <f>VLOOKUP(A507,crack_results[],2)</f>
        <v>74836620000</v>
      </c>
    </row>
    <row r="508" spans="1:3" x14ac:dyDescent="0.25">
      <c r="A508" t="s">
        <v>499</v>
      </c>
      <c r="B508">
        <v>411800</v>
      </c>
      <c r="C508">
        <f>VLOOKUP(A508,crack_results[],2)</f>
        <v>75276150000</v>
      </c>
    </row>
    <row r="509" spans="1:3" x14ac:dyDescent="0.25">
      <c r="A509" t="s">
        <v>500</v>
      </c>
      <c r="B509">
        <v>32000</v>
      </c>
      <c r="C509">
        <f>VLOOKUP(A509,crack_results[],2)</f>
        <v>74836620000</v>
      </c>
    </row>
    <row r="510" spans="1:3" x14ac:dyDescent="0.25">
      <c r="A510" t="s">
        <v>501</v>
      </c>
      <c r="B510">
        <v>10000001</v>
      </c>
      <c r="C510">
        <f>VLOOKUP(A510,crack_results[],2)</f>
        <v>75229590001</v>
      </c>
    </row>
    <row r="511" spans="1:3" x14ac:dyDescent="0.25">
      <c r="A511" t="s">
        <v>502</v>
      </c>
      <c r="B511">
        <v>107308</v>
      </c>
      <c r="C511">
        <f>VLOOKUP(A511,crack_results[],2)</f>
        <v>75276150000</v>
      </c>
    </row>
    <row r="512" spans="1:3" x14ac:dyDescent="0.25">
      <c r="A512" t="s">
        <v>503</v>
      </c>
      <c r="B512">
        <v>490000</v>
      </c>
      <c r="C512">
        <f>VLOOKUP(A512,crack_results[],2)</f>
        <v>74836620000</v>
      </c>
    </row>
    <row r="514" spans="1:3" x14ac:dyDescent="0.25">
      <c r="A514" s="3"/>
    </row>
    <row r="515" spans="1:3" x14ac:dyDescent="0.25">
      <c r="A515" t="s">
        <v>505</v>
      </c>
      <c r="B515">
        <v>662010000</v>
      </c>
      <c r="C515">
        <f>VLOOKUP(A515,crack_results[],2)</f>
        <v>84225270000</v>
      </c>
    </row>
    <row r="516" spans="1:3" x14ac:dyDescent="0.25">
      <c r="A516" t="s">
        <v>506</v>
      </c>
      <c r="B516">
        <v>558790</v>
      </c>
      <c r="C516">
        <f>VLOOKUP(A516,crack_results[],2)</f>
        <v>84225270000</v>
      </c>
    </row>
    <row r="517" spans="1:3" x14ac:dyDescent="0.25">
      <c r="A517" t="s">
        <v>507</v>
      </c>
      <c r="B517">
        <v>415000</v>
      </c>
      <c r="C517">
        <f>VLOOKUP(A517,crack_results[],2)</f>
        <v>84225270000</v>
      </c>
    </row>
    <row r="518" spans="1:3" x14ac:dyDescent="0.25">
      <c r="A518" t="s">
        <v>508</v>
      </c>
      <c r="B518">
        <v>491844</v>
      </c>
      <c r="C518">
        <f>VLOOKUP(A518,crack_results[],2)</f>
        <v>74836620000</v>
      </c>
    </row>
    <row r="519" spans="1:3" x14ac:dyDescent="0.25">
      <c r="A519" t="s">
        <v>509</v>
      </c>
      <c r="B519">
        <v>746000</v>
      </c>
      <c r="C519">
        <f>VLOOKUP(A519,crack_results[],2)</f>
        <v>74732460000</v>
      </c>
    </row>
    <row r="520" spans="1:3" x14ac:dyDescent="0.25">
      <c r="A520" t="s">
        <v>510</v>
      </c>
      <c r="B520">
        <v>1000001</v>
      </c>
      <c r="C520">
        <f>VLOOKUP(A520,crack_results[],2)</f>
        <v>74712360001</v>
      </c>
    </row>
    <row r="521" spans="1:3" x14ac:dyDescent="0.25">
      <c r="A521" t="s">
        <v>511</v>
      </c>
      <c r="B521">
        <v>11470000</v>
      </c>
      <c r="C521">
        <f>VLOOKUP(A521,crack_results[],2)</f>
        <v>84225270000</v>
      </c>
    </row>
    <row r="522" spans="1:3" x14ac:dyDescent="0.25">
      <c r="A522" t="s">
        <v>512</v>
      </c>
      <c r="B522">
        <v>10625</v>
      </c>
      <c r="C522">
        <f>VLOOKUP(A522,crack_results[],2)</f>
        <v>84225270000</v>
      </c>
    </row>
    <row r="523" spans="1:3" x14ac:dyDescent="0.25">
      <c r="A523" t="s">
        <v>513</v>
      </c>
      <c r="B523">
        <v>36378</v>
      </c>
      <c r="C523">
        <f>VLOOKUP(A523,crack_results[],2)</f>
        <v>74712360001</v>
      </c>
    </row>
    <row r="525" spans="1:3" x14ac:dyDescent="0.25">
      <c r="A525" t="s">
        <v>514</v>
      </c>
      <c r="B525">
        <v>13493</v>
      </c>
      <c r="C525">
        <f>VLOOKUP(A525,crack_results[],2)</f>
        <v>75276150000</v>
      </c>
    </row>
    <row r="526" spans="1:3" x14ac:dyDescent="0.25">
      <c r="A526" t="s">
        <v>515</v>
      </c>
      <c r="B526">
        <v>50590</v>
      </c>
      <c r="C526">
        <f>VLOOKUP(A526,crack_results[],2)</f>
        <v>75276150000</v>
      </c>
    </row>
    <row r="527" spans="1:3" x14ac:dyDescent="0.25">
      <c r="A527" t="s">
        <v>516</v>
      </c>
      <c r="B527">
        <v>366100000000</v>
      </c>
      <c r="C527">
        <f>VLOOKUP(A527,crack_results[],2)</f>
        <v>74711280000</v>
      </c>
    </row>
    <row r="528" spans="1:3" x14ac:dyDescent="0.25">
      <c r="A528" t="s">
        <v>517</v>
      </c>
      <c r="B528">
        <v>1584000</v>
      </c>
      <c r="C528">
        <f>VLOOKUP(A528,crack_results[],2)</f>
        <v>84225270000</v>
      </c>
    </row>
    <row r="529" spans="1:3" x14ac:dyDescent="0.25">
      <c r="A529" t="s">
        <v>518</v>
      </c>
      <c r="B529">
        <v>258930</v>
      </c>
      <c r="C529">
        <f>VLOOKUP(A529,crack_results[],2)</f>
        <v>74732460000</v>
      </c>
    </row>
    <row r="530" spans="1:3" x14ac:dyDescent="0.25">
      <c r="A530" t="s">
        <v>519</v>
      </c>
      <c r="B530">
        <v>177328</v>
      </c>
      <c r="C530">
        <f>VLOOKUP(A530,crack_results[],2)</f>
        <v>74711280000</v>
      </c>
    </row>
    <row r="532" spans="1:3" x14ac:dyDescent="0.25">
      <c r="A532" t="s">
        <v>521</v>
      </c>
      <c r="B532">
        <v>95888</v>
      </c>
      <c r="C532">
        <f>VLOOKUP(A532,crack_results[],2)</f>
        <v>74711280000</v>
      </c>
    </row>
    <row r="533" spans="1:3" x14ac:dyDescent="0.25">
      <c r="A533" t="s">
        <v>522</v>
      </c>
      <c r="B533">
        <v>584000</v>
      </c>
      <c r="C533">
        <f>VLOOKUP(A533,crack_results[],2)</f>
        <v>74732460000</v>
      </c>
    </row>
    <row r="534" spans="1:3" x14ac:dyDescent="0.25">
      <c r="A534" t="s">
        <v>523</v>
      </c>
      <c r="B534">
        <v>61210000</v>
      </c>
      <c r="C534">
        <f>VLOOKUP(A534,crack_results[],2)</f>
        <v>75035430000</v>
      </c>
    </row>
    <row r="535" spans="1:3" x14ac:dyDescent="0.25">
      <c r="A535" t="s">
        <v>524</v>
      </c>
      <c r="B535">
        <v>1000001</v>
      </c>
      <c r="C535">
        <f>VLOOKUP(A535,crack_results[],2)</f>
        <v>74836620000</v>
      </c>
    </row>
    <row r="536" spans="1:3" x14ac:dyDescent="0.25">
      <c r="A536" t="s">
        <v>525</v>
      </c>
      <c r="B536">
        <v>1180810000</v>
      </c>
      <c r="C536">
        <f>VLOOKUP(A536,crack_results[],2)</f>
        <v>74836620000</v>
      </c>
    </row>
    <row r="537" spans="1:3" x14ac:dyDescent="0.25">
      <c r="A537" t="s">
        <v>526</v>
      </c>
      <c r="B537">
        <v>11100</v>
      </c>
      <c r="C537">
        <f>VLOOKUP(A537,crack_results[],2)</f>
        <v>74711280000</v>
      </c>
    </row>
    <row r="538" spans="1:3" x14ac:dyDescent="0.25">
      <c r="A538" t="s">
        <v>527</v>
      </c>
      <c r="B538">
        <v>2175500</v>
      </c>
      <c r="C538">
        <f>VLOOKUP(A538,crack_results[],2)</f>
        <v>84225270000</v>
      </c>
    </row>
    <row r="540" spans="1:3" x14ac:dyDescent="0.25">
      <c r="A540" t="s">
        <v>529</v>
      </c>
      <c r="B540">
        <v>100000001</v>
      </c>
      <c r="C540">
        <f>VLOOKUP(A540,crack_results[],2)</f>
        <v>75239010000</v>
      </c>
    </row>
    <row r="541" spans="1:3" x14ac:dyDescent="0.25">
      <c r="A541" t="s">
        <v>530</v>
      </c>
      <c r="B541">
        <v>160000</v>
      </c>
      <c r="C541">
        <f>VLOOKUP(A541,crack_results[],2)</f>
        <v>84225270000</v>
      </c>
    </row>
    <row r="542" spans="1:3" x14ac:dyDescent="0.25">
      <c r="A542" t="s">
        <v>531</v>
      </c>
      <c r="B542">
        <v>49600</v>
      </c>
      <c r="C542">
        <f>VLOOKUP(A542,crack_results[],2)</f>
        <v>74711280000</v>
      </c>
    </row>
    <row r="543" spans="1:3" x14ac:dyDescent="0.25">
      <c r="A543" t="s">
        <v>532</v>
      </c>
      <c r="B543">
        <v>855010000</v>
      </c>
      <c r="C543">
        <f>VLOOKUP(A543,crack_results[],2)</f>
        <v>84225270000</v>
      </c>
    </row>
    <row r="544" spans="1:3" x14ac:dyDescent="0.25">
      <c r="A544" t="s">
        <v>533</v>
      </c>
      <c r="B544">
        <v>255510000</v>
      </c>
      <c r="C544">
        <f>VLOOKUP(A544,crack_results[],2)</f>
        <v>74711280000</v>
      </c>
    </row>
    <row r="545" spans="1:3" x14ac:dyDescent="0.25">
      <c r="A545" t="s">
        <v>534</v>
      </c>
      <c r="B545">
        <v>21194600</v>
      </c>
      <c r="C545">
        <f>VLOOKUP(A545,crack_results[],2)</f>
        <v>75229590001</v>
      </c>
    </row>
    <row r="546" spans="1:3" x14ac:dyDescent="0.25">
      <c r="A546" t="s">
        <v>535</v>
      </c>
      <c r="B546">
        <v>1086400</v>
      </c>
      <c r="C546">
        <f>VLOOKUP(A546,crack_results[],2)</f>
        <v>75276150000</v>
      </c>
    </row>
    <row r="547" spans="1:3" x14ac:dyDescent="0.25">
      <c r="A547" t="s">
        <v>536</v>
      </c>
      <c r="B547">
        <v>11100</v>
      </c>
      <c r="C547">
        <f>VLOOKUP(A547,crack_results[],2)</f>
        <v>75229590001</v>
      </c>
    </row>
    <row r="548" spans="1:3" x14ac:dyDescent="0.25">
      <c r="A548" t="s">
        <v>537</v>
      </c>
      <c r="B548">
        <v>339900</v>
      </c>
      <c r="C548">
        <f>VLOOKUP(A548,crack_results[],2)</f>
        <v>84225270000</v>
      </c>
    </row>
    <row r="549" spans="1:3" x14ac:dyDescent="0.25">
      <c r="A549" t="s">
        <v>538</v>
      </c>
      <c r="B549">
        <v>109610000</v>
      </c>
      <c r="C549">
        <f>VLOOKUP(A549,crack_results[],2)</f>
        <v>84225270000</v>
      </c>
    </row>
    <row r="550" spans="1:3" x14ac:dyDescent="0.25">
      <c r="A550" t="s">
        <v>539</v>
      </c>
      <c r="B550">
        <v>11409</v>
      </c>
      <c r="C550">
        <f>VLOOKUP(A550,crack_results[],2)</f>
        <v>75276150000</v>
      </c>
    </row>
    <row r="551" spans="1:3" x14ac:dyDescent="0.25">
      <c r="A551" t="s">
        <v>540</v>
      </c>
      <c r="B551">
        <v>3059456500</v>
      </c>
      <c r="C551">
        <f>VLOOKUP(A551,crack_results[],2)</f>
        <v>74711280000</v>
      </c>
    </row>
    <row r="552" spans="1:3" x14ac:dyDescent="0.25">
      <c r="A552" t="s">
        <v>541</v>
      </c>
      <c r="B552">
        <v>452</v>
      </c>
      <c r="C552">
        <f>VLOOKUP(A552,crack_results[],2)</f>
        <v>75276150000</v>
      </c>
    </row>
    <row r="553" spans="1:3" x14ac:dyDescent="0.25">
      <c r="A553" t="s">
        <v>542</v>
      </c>
      <c r="B553">
        <v>18723</v>
      </c>
      <c r="C553">
        <f>VLOOKUP(A553,crack_results[],2)</f>
        <v>74712360001</v>
      </c>
    </row>
    <row r="554" spans="1:3" x14ac:dyDescent="0.25">
      <c r="A554" t="s">
        <v>543</v>
      </c>
      <c r="B554">
        <v>12221344</v>
      </c>
      <c r="C554">
        <f>VLOOKUP(A554,crack_results[],2)</f>
        <v>74836620000</v>
      </c>
    </row>
    <row r="555" spans="1:3" x14ac:dyDescent="0.25">
      <c r="A555" t="s">
        <v>544</v>
      </c>
      <c r="B555">
        <v>42300</v>
      </c>
      <c r="C555">
        <f>VLOOKUP(A555,crack_results[],2)</f>
        <v>74836620000</v>
      </c>
    </row>
    <row r="556" spans="1:3" x14ac:dyDescent="0.25">
      <c r="A556" t="s">
        <v>545</v>
      </c>
      <c r="B556">
        <v>1000001</v>
      </c>
      <c r="C556">
        <f>VLOOKUP(A556,crack_results[],2)</f>
        <v>74732460000</v>
      </c>
    </row>
    <row r="557" spans="1:3" x14ac:dyDescent="0.25">
      <c r="A557" t="s">
        <v>546</v>
      </c>
      <c r="B557">
        <v>90800</v>
      </c>
      <c r="C557">
        <f>VLOOKUP(A557,crack_results[],2)</f>
        <v>84225270000</v>
      </c>
    </row>
    <row r="558" spans="1:3" x14ac:dyDescent="0.25">
      <c r="A558" t="s">
        <v>547</v>
      </c>
      <c r="B558">
        <v>250000000</v>
      </c>
      <c r="C558">
        <f>VLOOKUP(A558,crack_results[],2)</f>
        <v>75239010000</v>
      </c>
    </row>
    <row r="559" spans="1:3" x14ac:dyDescent="0.25">
      <c r="A559" t="s">
        <v>548</v>
      </c>
      <c r="B559">
        <v>178200</v>
      </c>
      <c r="C559">
        <f>VLOOKUP(A559,crack_results[],2)</f>
        <v>84225270000</v>
      </c>
    </row>
    <row r="560" spans="1:3" x14ac:dyDescent="0.25">
      <c r="A560" t="s">
        <v>549</v>
      </c>
      <c r="B560">
        <v>3630800</v>
      </c>
      <c r="C560">
        <f>VLOOKUP(A560,crack_results[],2)</f>
        <v>74836620000</v>
      </c>
    </row>
    <row r="561" spans="1:3" x14ac:dyDescent="0.25">
      <c r="A561" t="s">
        <v>550</v>
      </c>
      <c r="B561">
        <v>25810000</v>
      </c>
      <c r="C561">
        <f>VLOOKUP(A561,crack_results[],2)</f>
        <v>74836620000</v>
      </c>
    </row>
    <row r="562" spans="1:3" x14ac:dyDescent="0.25">
      <c r="A562" t="s">
        <v>551</v>
      </c>
      <c r="B562">
        <v>64956</v>
      </c>
      <c r="C562">
        <f>VLOOKUP(A562,crack_results[],2)</f>
        <v>75035430000</v>
      </c>
    </row>
    <row r="563" spans="1:3" x14ac:dyDescent="0.25">
      <c r="A563" t="s">
        <v>552</v>
      </c>
      <c r="B563">
        <v>93534</v>
      </c>
      <c r="C563">
        <f>VLOOKUP(A563,crack_results[],2)</f>
        <v>75276150000</v>
      </c>
    </row>
    <row r="564" spans="1:3" x14ac:dyDescent="0.25">
      <c r="A564" t="s">
        <v>553</v>
      </c>
      <c r="B564">
        <v>110000</v>
      </c>
      <c r="C564">
        <f>VLOOKUP(A564,crack_results[],2)</f>
        <v>74712360001</v>
      </c>
    </row>
    <row r="565" spans="1:3" x14ac:dyDescent="0.25">
      <c r="A565" t="s">
        <v>554</v>
      </c>
      <c r="B565">
        <v>100000001</v>
      </c>
      <c r="C565">
        <f>VLOOKUP(A565,crack_results[],2)</f>
        <v>436522330884</v>
      </c>
    </row>
    <row r="566" spans="1:3" x14ac:dyDescent="0.25">
      <c r="A566" t="s">
        <v>555</v>
      </c>
      <c r="B566">
        <v>1000001</v>
      </c>
      <c r="C566">
        <f>VLOOKUP(A566,crack_results[],2)</f>
        <v>75276150000</v>
      </c>
    </row>
    <row r="567" spans="1:3" x14ac:dyDescent="0.25">
      <c r="A567" t="s">
        <v>556</v>
      </c>
      <c r="B567">
        <v>10000001</v>
      </c>
      <c r="C567">
        <f>VLOOKUP(A567,crack_results[],2)</f>
        <v>74732460000</v>
      </c>
    </row>
    <row r="568" spans="1:3" x14ac:dyDescent="0.25">
      <c r="A568" t="s">
        <v>557</v>
      </c>
      <c r="B568">
        <v>1010000</v>
      </c>
      <c r="C568">
        <f>VLOOKUP(A568,crack_results[],2)</f>
        <v>74732460000</v>
      </c>
    </row>
    <row r="569" spans="1:3" x14ac:dyDescent="0.25">
      <c r="A569" t="s">
        <v>558</v>
      </c>
      <c r="B569">
        <v>402</v>
      </c>
      <c r="C569">
        <f>VLOOKUP(A569,crack_results[],2)</f>
        <v>74732460000</v>
      </c>
    </row>
    <row r="570" spans="1:3" x14ac:dyDescent="0.25">
      <c r="A570" t="s">
        <v>559</v>
      </c>
      <c r="B570">
        <v>1000001</v>
      </c>
      <c r="C570">
        <f>VLOOKUP(A570,crack_results[],2)</f>
        <v>74711280000</v>
      </c>
    </row>
    <row r="571" spans="1:3" x14ac:dyDescent="0.25">
      <c r="A571" t="s">
        <v>560</v>
      </c>
      <c r="B571">
        <v>113586400</v>
      </c>
      <c r="C571">
        <f>VLOOKUP(A571,crack_results[],2)</f>
        <v>74836620000</v>
      </c>
    </row>
    <row r="572" spans="1:3" x14ac:dyDescent="0.25">
      <c r="A572" t="s">
        <v>561</v>
      </c>
      <c r="B572">
        <v>1550800</v>
      </c>
      <c r="C572">
        <f>VLOOKUP(A572,crack_results[],2)</f>
        <v>75239010000</v>
      </c>
    </row>
    <row r="573" spans="1:3" x14ac:dyDescent="0.25">
      <c r="A573" t="s">
        <v>562</v>
      </c>
      <c r="B573">
        <v>70830</v>
      </c>
      <c r="C573">
        <f>VLOOKUP(A573,crack_results[],2)</f>
        <v>74836620000</v>
      </c>
    </row>
    <row r="574" spans="1:3" x14ac:dyDescent="0.25">
      <c r="A574" t="s">
        <v>563</v>
      </c>
      <c r="B574">
        <v>106000</v>
      </c>
      <c r="C574">
        <f>VLOOKUP(A574,crack_results[],2)</f>
        <v>74711280000</v>
      </c>
    </row>
    <row r="575" spans="1:3" x14ac:dyDescent="0.25">
      <c r="A575" t="s">
        <v>564</v>
      </c>
      <c r="B575">
        <v>13894</v>
      </c>
      <c r="C575">
        <f>VLOOKUP(A575,crack_results[],2)</f>
        <v>84225270000</v>
      </c>
    </row>
    <row r="576" spans="1:3" x14ac:dyDescent="0.25">
      <c r="A576" t="s">
        <v>565</v>
      </c>
      <c r="B576">
        <v>16600</v>
      </c>
      <c r="C576">
        <f>VLOOKUP(A576,crack_results[],2)</f>
        <v>74712360001</v>
      </c>
    </row>
    <row r="577" spans="1:3" x14ac:dyDescent="0.25">
      <c r="A577" t="s">
        <v>566</v>
      </c>
      <c r="B577">
        <v>217</v>
      </c>
      <c r="C577">
        <f>VLOOKUP(A577,crack_results[],2)</f>
        <v>74732460000</v>
      </c>
    </row>
    <row r="578" spans="1:3" x14ac:dyDescent="0.25">
      <c r="A578" t="s">
        <v>567</v>
      </c>
      <c r="B578">
        <v>243600</v>
      </c>
      <c r="C578">
        <f>VLOOKUP(A578,crack_results[],2)</f>
        <v>74836620000</v>
      </c>
    </row>
    <row r="579" spans="1:3" x14ac:dyDescent="0.25">
      <c r="A579" t="s">
        <v>568</v>
      </c>
      <c r="B579">
        <v>209914</v>
      </c>
      <c r="C579">
        <f>VLOOKUP(A579,crack_results[],2)</f>
        <v>84225270000</v>
      </c>
    </row>
    <row r="580" spans="1:3" x14ac:dyDescent="0.25">
      <c r="A580" t="s">
        <v>569</v>
      </c>
      <c r="B580">
        <v>1018600</v>
      </c>
      <c r="C580">
        <f>VLOOKUP(A580,crack_results[],2)</f>
        <v>75276150000</v>
      </c>
    </row>
    <row r="581" spans="1:3" x14ac:dyDescent="0.25">
      <c r="A581" t="s">
        <v>570</v>
      </c>
      <c r="B581">
        <v>10000001</v>
      </c>
      <c r="C581">
        <f>VLOOKUP(A581,crack_results[],2)</f>
        <v>74711280000</v>
      </c>
    </row>
    <row r="582" spans="1:3" x14ac:dyDescent="0.25">
      <c r="A582" t="s">
        <v>571</v>
      </c>
      <c r="B582">
        <v>100000001</v>
      </c>
      <c r="C582">
        <f>VLOOKUP(A582,crack_results[],2)</f>
        <v>74711280000</v>
      </c>
    </row>
    <row r="583" spans="1:3" x14ac:dyDescent="0.25">
      <c r="A583" t="s">
        <v>572</v>
      </c>
      <c r="B583">
        <v>912800</v>
      </c>
      <c r="C583">
        <f>VLOOKUP(A583,crack_results[],2)</f>
        <v>84225270000</v>
      </c>
    </row>
    <row r="584" spans="1:3" x14ac:dyDescent="0.25">
      <c r="A584" t="s">
        <v>573</v>
      </c>
      <c r="B584">
        <v>1000001</v>
      </c>
      <c r="C584">
        <f>VLOOKUP(A584,crack_results[],2)</f>
        <v>74711280000</v>
      </c>
    </row>
    <row r="585" spans="1:3" x14ac:dyDescent="0.25">
      <c r="A585" t="s">
        <v>574</v>
      </c>
      <c r="B585">
        <v>34288</v>
      </c>
      <c r="C585">
        <f>VLOOKUP(A585,crack_results[],2)</f>
        <v>74836620000</v>
      </c>
    </row>
    <row r="586" spans="1:3" x14ac:dyDescent="0.25">
      <c r="A586" t="s">
        <v>575</v>
      </c>
      <c r="B586">
        <v>55232876.7999999</v>
      </c>
      <c r="C586">
        <f>VLOOKUP(A586,crack_results[],2)</f>
        <v>74836620000</v>
      </c>
    </row>
    <row r="587" spans="1:3" x14ac:dyDescent="0.25">
      <c r="A587" t="s">
        <v>576</v>
      </c>
      <c r="B587">
        <v>1000000001</v>
      </c>
      <c r="C587">
        <f>VLOOKUP(A587,crack_results[],2)</f>
        <v>74836620000</v>
      </c>
    </row>
    <row r="588" spans="1:3" x14ac:dyDescent="0.25">
      <c r="A588" t="s">
        <v>577</v>
      </c>
      <c r="B588">
        <v>438</v>
      </c>
      <c r="C588">
        <f>VLOOKUP(A588,crack_results[],2)</f>
        <v>84225270000</v>
      </c>
    </row>
    <row r="589" spans="1:3" x14ac:dyDescent="0.25">
      <c r="A589" t="s">
        <v>578</v>
      </c>
      <c r="B589">
        <v>1000001</v>
      </c>
      <c r="C589">
        <f>VLOOKUP(A589,crack_results[],2)</f>
        <v>75276150000</v>
      </c>
    </row>
    <row r="590" spans="1:3" x14ac:dyDescent="0.25">
      <c r="A590" t="s">
        <v>579</v>
      </c>
      <c r="B590">
        <v>366488</v>
      </c>
      <c r="C590">
        <f>VLOOKUP(A590,crack_results[],2)</f>
        <v>74712360001</v>
      </c>
    </row>
    <row r="591" spans="1:3" x14ac:dyDescent="0.25">
      <c r="A591" t="s">
        <v>580</v>
      </c>
      <c r="B591">
        <v>5813200</v>
      </c>
      <c r="C591">
        <f>VLOOKUP(A591,crack_results[],2)</f>
        <v>74711280000</v>
      </c>
    </row>
    <row r="592" spans="1:3" x14ac:dyDescent="0.25">
      <c r="A592" t="s">
        <v>581</v>
      </c>
      <c r="B592">
        <v>21968</v>
      </c>
      <c r="C592">
        <f>VLOOKUP(A592,crack_results[],2)</f>
        <v>75276150000</v>
      </c>
    </row>
    <row r="593" spans="1:3" x14ac:dyDescent="0.25">
      <c r="A593" t="s">
        <v>582</v>
      </c>
      <c r="B593">
        <v>117998200</v>
      </c>
      <c r="C593">
        <f>VLOOKUP(A593,crack_results[],2)</f>
        <v>74836620000</v>
      </c>
    </row>
    <row r="594" spans="1:3" x14ac:dyDescent="0.25">
      <c r="A594" t="s">
        <v>583</v>
      </c>
      <c r="B594">
        <v>22144</v>
      </c>
      <c r="C594">
        <f>VLOOKUP(A594,crack_results[],2)</f>
        <v>74712360001</v>
      </c>
    </row>
    <row r="595" spans="1:3" x14ac:dyDescent="0.25">
      <c r="A595" t="s">
        <v>584</v>
      </c>
      <c r="B595">
        <v>679800</v>
      </c>
      <c r="C595">
        <f>VLOOKUP(A595,crack_results[],2)</f>
        <v>436522330884</v>
      </c>
    </row>
    <row r="596" spans="1:3" x14ac:dyDescent="0.25">
      <c r="A596" t="s">
        <v>585</v>
      </c>
      <c r="B596">
        <v>330848</v>
      </c>
      <c r="C596">
        <f>VLOOKUP(A596,crack_results[],2)</f>
        <v>74711280000</v>
      </c>
    </row>
    <row r="597" spans="1:3" x14ac:dyDescent="0.25">
      <c r="A597" t="s">
        <v>586</v>
      </c>
      <c r="B597">
        <v>4391977.5999999903</v>
      </c>
      <c r="C597">
        <f>VLOOKUP(A597,crack_results[],2)</f>
        <v>84225270000</v>
      </c>
    </row>
    <row r="598" spans="1:3" x14ac:dyDescent="0.25">
      <c r="A598" t="s">
        <v>587</v>
      </c>
      <c r="B598">
        <v>20000</v>
      </c>
      <c r="C598">
        <f>VLOOKUP(A598,crack_results[],2)</f>
        <v>74711280000</v>
      </c>
    </row>
    <row r="599" spans="1:3" x14ac:dyDescent="0.25">
      <c r="A599" t="s">
        <v>588</v>
      </c>
      <c r="B599">
        <v>83964</v>
      </c>
      <c r="C599">
        <f>VLOOKUP(A599,crack_results[],2)</f>
        <v>75276150000</v>
      </c>
    </row>
    <row r="600" spans="1:3" x14ac:dyDescent="0.25">
      <c r="A600" t="s">
        <v>589</v>
      </c>
      <c r="B600">
        <v>37104</v>
      </c>
      <c r="C600">
        <f>VLOOKUP(A600,crack_results[],2)</f>
        <v>74711280000</v>
      </c>
    </row>
    <row r="601" spans="1:3" x14ac:dyDescent="0.25">
      <c r="A601" t="s">
        <v>590</v>
      </c>
      <c r="B601">
        <v>1000001</v>
      </c>
      <c r="C601">
        <f>VLOOKUP(A601,crack_results[],2)</f>
        <v>74836620000</v>
      </c>
    </row>
    <row r="602" spans="1:3" x14ac:dyDescent="0.25">
      <c r="A602" t="s">
        <v>591</v>
      </c>
      <c r="B602">
        <v>6025</v>
      </c>
      <c r="C602">
        <f>VLOOKUP(A602,crack_results[],2)</f>
        <v>74711280000</v>
      </c>
    </row>
    <row r="603" spans="1:3" x14ac:dyDescent="0.25">
      <c r="A603" t="s">
        <v>592</v>
      </c>
      <c r="B603">
        <v>50326</v>
      </c>
      <c r="C603">
        <f>VLOOKUP(A603,crack_results[],2)</f>
        <v>75276150000</v>
      </c>
    </row>
    <row r="604" spans="1:3" x14ac:dyDescent="0.25">
      <c r="A604" t="s">
        <v>593</v>
      </c>
      <c r="B604">
        <v>10390000</v>
      </c>
      <c r="C604">
        <f>VLOOKUP(A604,crack_results[],2)</f>
        <v>75276150000</v>
      </c>
    </row>
    <row r="605" spans="1:3" x14ac:dyDescent="0.25">
      <c r="A605" t="s">
        <v>594</v>
      </c>
      <c r="B605">
        <v>16094</v>
      </c>
      <c r="C605">
        <f>VLOOKUP(A605,crack_results[],2)</f>
        <v>74732460000</v>
      </c>
    </row>
    <row r="606" spans="1:3" x14ac:dyDescent="0.25">
      <c r="A606" t="s">
        <v>595</v>
      </c>
      <c r="B606">
        <v>28991000</v>
      </c>
      <c r="C606">
        <f>VLOOKUP(A606,crack_results[],2)</f>
        <v>74712360001</v>
      </c>
    </row>
    <row r="607" spans="1:3" x14ac:dyDescent="0.25">
      <c r="A607" t="s">
        <v>596</v>
      </c>
      <c r="B607">
        <v>26800</v>
      </c>
      <c r="C607">
        <f>VLOOKUP(A607,crack_results[],2)</f>
        <v>84225270000</v>
      </c>
    </row>
    <row r="608" spans="1:3" x14ac:dyDescent="0.25">
      <c r="A608" t="s">
        <v>597</v>
      </c>
      <c r="B608">
        <v>15000</v>
      </c>
      <c r="C608">
        <f>VLOOKUP(A608,crack_results[],2)</f>
        <v>74836620000</v>
      </c>
    </row>
    <row r="609" spans="1:3" x14ac:dyDescent="0.25">
      <c r="A609" t="s">
        <v>598</v>
      </c>
      <c r="B609">
        <v>13313200000</v>
      </c>
      <c r="C609">
        <f>VLOOKUP(A609,crack_results[],2)</f>
        <v>84225270000</v>
      </c>
    </row>
    <row r="610" spans="1:3" x14ac:dyDescent="0.25">
      <c r="A610" t="s">
        <v>599</v>
      </c>
      <c r="B610">
        <v>49600</v>
      </c>
      <c r="C610">
        <f>VLOOKUP(A610,crack_results[],2)</f>
        <v>74711280000</v>
      </c>
    </row>
    <row r="611" spans="1:3" x14ac:dyDescent="0.25">
      <c r="A611" t="s">
        <v>600</v>
      </c>
      <c r="B611">
        <v>222010000</v>
      </c>
      <c r="C611">
        <f>VLOOKUP(A611,crack_results[],2)</f>
        <v>75276150000</v>
      </c>
    </row>
    <row r="612" spans="1:3" x14ac:dyDescent="0.25">
      <c r="A612" t="s">
        <v>601</v>
      </c>
      <c r="B612" s="1">
        <v>2.4954006298505799E+54</v>
      </c>
      <c r="C612">
        <f>VLOOKUP(A612,crack_results[],2)</f>
        <v>74836620000</v>
      </c>
    </row>
    <row r="613" spans="1:3" x14ac:dyDescent="0.25">
      <c r="A613" t="s">
        <v>602</v>
      </c>
      <c r="B613">
        <v>110000</v>
      </c>
      <c r="C613">
        <f>VLOOKUP(A613,crack_results[],2)</f>
        <v>74712360001</v>
      </c>
    </row>
    <row r="614" spans="1:3" x14ac:dyDescent="0.25">
      <c r="A614" t="s">
        <v>603</v>
      </c>
      <c r="B614">
        <v>32600</v>
      </c>
      <c r="C614">
        <f>VLOOKUP(A614,crack_results[],2)</f>
        <v>84225270000</v>
      </c>
    </row>
    <row r="615" spans="1:3" x14ac:dyDescent="0.25">
      <c r="A615" t="s">
        <v>604</v>
      </c>
      <c r="B615">
        <v>632622</v>
      </c>
      <c r="C615">
        <f>VLOOKUP(A615,crack_results[],2)</f>
        <v>436522330884</v>
      </c>
    </row>
    <row r="616" spans="1:3" x14ac:dyDescent="0.25">
      <c r="A616" t="s">
        <v>605</v>
      </c>
      <c r="B616">
        <v>430000000</v>
      </c>
      <c r="C616">
        <f>VLOOKUP(A616,crack_results[],2)</f>
        <v>74836620000</v>
      </c>
    </row>
    <row r="617" spans="1:3" x14ac:dyDescent="0.25">
      <c r="A617" t="s">
        <v>606</v>
      </c>
      <c r="B617">
        <v>100000001</v>
      </c>
      <c r="C617">
        <f>VLOOKUP(A617,crack_results[],2)</f>
        <v>74712360001</v>
      </c>
    </row>
    <row r="618" spans="1:3" x14ac:dyDescent="0.25">
      <c r="A618" t="s">
        <v>607</v>
      </c>
      <c r="B618">
        <v>10000001</v>
      </c>
      <c r="C618">
        <f>VLOOKUP(A618,crack_results[],2)</f>
        <v>75276150000</v>
      </c>
    </row>
    <row r="619" spans="1:3" x14ac:dyDescent="0.25">
      <c r="A619" t="s">
        <v>608</v>
      </c>
      <c r="B619">
        <v>255038200</v>
      </c>
      <c r="C619">
        <f>VLOOKUP(A619,crack_results[],2)</f>
        <v>74836620000</v>
      </c>
    </row>
    <row r="620" spans="1:3" x14ac:dyDescent="0.25">
      <c r="A620" t="s">
        <v>609</v>
      </c>
      <c r="B620">
        <v>18008</v>
      </c>
      <c r="C620">
        <f>VLOOKUP(A620,crack_results[],2)</f>
        <v>74836620000</v>
      </c>
    </row>
    <row r="621" spans="1:3" x14ac:dyDescent="0.25">
      <c r="A621" t="s">
        <v>610</v>
      </c>
      <c r="B621">
        <v>932100</v>
      </c>
      <c r="C621">
        <f>VLOOKUP(A621,crack_results[],2)</f>
        <v>75276150000</v>
      </c>
    </row>
    <row r="622" spans="1:3" x14ac:dyDescent="0.25">
      <c r="A622" t="s">
        <v>611</v>
      </c>
      <c r="B622">
        <v>10000001</v>
      </c>
      <c r="C622">
        <f>VLOOKUP(A622,crack_results[],2)</f>
        <v>75276150000</v>
      </c>
    </row>
    <row r="623" spans="1:3" x14ac:dyDescent="0.25">
      <c r="A623" t="s">
        <v>612</v>
      </c>
      <c r="B623">
        <v>10000001</v>
      </c>
      <c r="C623">
        <f>VLOOKUP(A623,crack_results[],2)</f>
        <v>436522330884</v>
      </c>
    </row>
    <row r="624" spans="1:3" x14ac:dyDescent="0.25">
      <c r="A624" t="s">
        <v>613</v>
      </c>
      <c r="B624">
        <v>54044</v>
      </c>
      <c r="C624">
        <f>VLOOKUP(A624,crack_results[],2)</f>
        <v>436522330884</v>
      </c>
    </row>
    <row r="625" spans="1:3" x14ac:dyDescent="0.25">
      <c r="A625" t="s">
        <v>614</v>
      </c>
      <c r="B625">
        <v>20000</v>
      </c>
      <c r="C625">
        <f>VLOOKUP(A625,crack_results[],2)</f>
        <v>74711280000</v>
      </c>
    </row>
    <row r="626" spans="1:3" x14ac:dyDescent="0.25">
      <c r="A626" t="s">
        <v>615</v>
      </c>
      <c r="B626">
        <v>804010000</v>
      </c>
      <c r="C626">
        <f>VLOOKUP(A626,crack_results[],2)</f>
        <v>74712360001</v>
      </c>
    </row>
    <row r="627" spans="1:3" x14ac:dyDescent="0.25">
      <c r="A627" t="s">
        <v>616</v>
      </c>
      <c r="B627">
        <v>9837</v>
      </c>
      <c r="C627">
        <f>VLOOKUP(A627,crack_results[],2)</f>
        <v>74836620000</v>
      </c>
    </row>
    <row r="628" spans="1:3" x14ac:dyDescent="0.25">
      <c r="A628" t="s">
        <v>617</v>
      </c>
      <c r="B628">
        <v>1000001</v>
      </c>
      <c r="C628">
        <f>VLOOKUP(A628,crack_results[],2)</f>
        <v>84225270000</v>
      </c>
    </row>
    <row r="629" spans="1:3" x14ac:dyDescent="0.25">
      <c r="A629" t="s">
        <v>618</v>
      </c>
      <c r="B629">
        <v>100000001</v>
      </c>
      <c r="C629">
        <f>VLOOKUP(A629,crack_results[],2)</f>
        <v>74836620000</v>
      </c>
    </row>
    <row r="630" spans="1:3" x14ac:dyDescent="0.25">
      <c r="A630" t="s">
        <v>619</v>
      </c>
      <c r="B630">
        <v>50062</v>
      </c>
      <c r="C630">
        <f>VLOOKUP(A630,crack_results[],2)</f>
        <v>74711280000</v>
      </c>
    </row>
    <row r="631" spans="1:3" x14ac:dyDescent="0.25">
      <c r="A631" t="s">
        <v>620</v>
      </c>
      <c r="B631">
        <v>7795</v>
      </c>
      <c r="C631">
        <f>VLOOKUP(A631,crack_results[],2)</f>
        <v>75229590001</v>
      </c>
    </row>
    <row r="632" spans="1:3" x14ac:dyDescent="0.25">
      <c r="A632" t="s">
        <v>621</v>
      </c>
      <c r="B632">
        <v>225333.33333333299</v>
      </c>
      <c r="C632">
        <f>VLOOKUP(A632,crack_results[],2)</f>
        <v>75276150000</v>
      </c>
    </row>
    <row r="633" spans="1:3" x14ac:dyDescent="0.25">
      <c r="A633" t="s">
        <v>622</v>
      </c>
      <c r="B633">
        <v>26050</v>
      </c>
      <c r="C633">
        <f>VLOOKUP(A633,crack_results[],2)</f>
        <v>84225270000</v>
      </c>
    </row>
    <row r="634" spans="1:3" x14ac:dyDescent="0.25">
      <c r="A634" t="s">
        <v>623</v>
      </c>
      <c r="B634">
        <v>4286</v>
      </c>
      <c r="C634">
        <f>VLOOKUP(A634,crack_results[],2)</f>
        <v>84225270000</v>
      </c>
    </row>
    <row r="635" spans="1:3" x14ac:dyDescent="0.25">
      <c r="A635" t="s">
        <v>624</v>
      </c>
      <c r="B635">
        <v>145804066</v>
      </c>
      <c r="C635">
        <f>VLOOKUP(A635,crack_results[],2)</f>
        <v>74711280000</v>
      </c>
    </row>
    <row r="636" spans="1:3" x14ac:dyDescent="0.25">
      <c r="A636" t="s">
        <v>625</v>
      </c>
      <c r="B636">
        <v>112972960</v>
      </c>
      <c r="C636">
        <f>VLOOKUP(A636,crack_results[],2)</f>
        <v>75276150000</v>
      </c>
    </row>
    <row r="637" spans="1:3" x14ac:dyDescent="0.25">
      <c r="A637" t="s">
        <v>626</v>
      </c>
      <c r="B637">
        <v>18810000</v>
      </c>
      <c r="C637">
        <f>VLOOKUP(A637,crack_results[],2)</f>
        <v>75276150000</v>
      </c>
    </row>
    <row r="638" spans="1:3" x14ac:dyDescent="0.25">
      <c r="A638" t="s">
        <v>627</v>
      </c>
      <c r="B638">
        <v>40673031.598008104</v>
      </c>
      <c r="C638">
        <f>VLOOKUP(A638,crack_results[],2)</f>
        <v>74732460000</v>
      </c>
    </row>
    <row r="639" spans="1:3" x14ac:dyDescent="0.25">
      <c r="A639" t="s">
        <v>628</v>
      </c>
      <c r="B639">
        <v>10000001</v>
      </c>
      <c r="C639">
        <f>VLOOKUP(A639,crack_results[],2)</f>
        <v>74732460000</v>
      </c>
    </row>
    <row r="640" spans="1:3" x14ac:dyDescent="0.25">
      <c r="A640" t="s">
        <v>629</v>
      </c>
      <c r="B640">
        <v>250000000</v>
      </c>
      <c r="C640">
        <f>VLOOKUP(A640,crack_results[],2)</f>
        <v>84225270000</v>
      </c>
    </row>
    <row r="641" spans="1:3" x14ac:dyDescent="0.25">
      <c r="A641" t="s">
        <v>630</v>
      </c>
      <c r="B641">
        <v>2372000</v>
      </c>
      <c r="C641">
        <f>VLOOKUP(A641,crack_results[],2)</f>
        <v>75239010000</v>
      </c>
    </row>
    <row r="642" spans="1:3" x14ac:dyDescent="0.25">
      <c r="A642" t="s">
        <v>631</v>
      </c>
      <c r="B642">
        <v>142300</v>
      </c>
      <c r="C642">
        <f>VLOOKUP(A642,crack_results[],2)</f>
        <v>74712360001</v>
      </c>
    </row>
    <row r="643" spans="1:3" x14ac:dyDescent="0.25">
      <c r="A643" t="s">
        <v>632</v>
      </c>
      <c r="B643">
        <v>10000001</v>
      </c>
      <c r="C643">
        <f>VLOOKUP(A643,crack_results[],2)</f>
        <v>75276150000</v>
      </c>
    </row>
    <row r="644" spans="1:3" x14ac:dyDescent="0.25">
      <c r="A644" t="s">
        <v>633</v>
      </c>
      <c r="B644">
        <v>234100000000</v>
      </c>
      <c r="C644">
        <f>VLOOKUP(A644,crack_results[],2)</f>
        <v>74712360001</v>
      </c>
    </row>
    <row r="645" spans="1:3" x14ac:dyDescent="0.25">
      <c r="A645" t="s">
        <v>634</v>
      </c>
      <c r="B645">
        <v>1E+17</v>
      </c>
      <c r="C645">
        <f>VLOOKUP(A645,crack_results[],2)</f>
        <v>74836620000</v>
      </c>
    </row>
    <row r="646" spans="1:3" x14ac:dyDescent="0.25">
      <c r="A646" t="s">
        <v>635</v>
      </c>
      <c r="B646">
        <v>100000001</v>
      </c>
      <c r="C646">
        <f>VLOOKUP(A646,crack_results[],2)</f>
        <v>74836620000</v>
      </c>
    </row>
    <row r="647" spans="1:3" x14ac:dyDescent="0.25">
      <c r="A647" t="s">
        <v>636</v>
      </c>
      <c r="B647">
        <v>5094200</v>
      </c>
      <c r="C647">
        <f>VLOOKUP(A647,crack_results[],2)</f>
        <v>74711280000</v>
      </c>
    </row>
    <row r="648" spans="1:3" x14ac:dyDescent="0.25">
      <c r="A648" t="s">
        <v>637</v>
      </c>
      <c r="B648">
        <v>20000</v>
      </c>
      <c r="C648">
        <f>VLOOKUP(A648,crack_results[],2)</f>
        <v>74836620000</v>
      </c>
    </row>
    <row r="649" spans="1:3" x14ac:dyDescent="0.25">
      <c r="A649" t="s">
        <v>638</v>
      </c>
      <c r="B649">
        <v>20000</v>
      </c>
      <c r="C649">
        <f>VLOOKUP(A649,crack_results[],2)</f>
        <v>74836620000</v>
      </c>
    </row>
    <row r="650" spans="1:3" x14ac:dyDescent="0.25">
      <c r="A650" t="s">
        <v>639</v>
      </c>
      <c r="B650">
        <v>40450000</v>
      </c>
      <c r="C650">
        <f>VLOOKUP(A650,crack_results[],2)</f>
        <v>84225270000</v>
      </c>
    </row>
    <row r="651" spans="1:3" x14ac:dyDescent="0.25">
      <c r="A651" t="s">
        <v>640</v>
      </c>
      <c r="B651">
        <v>104260000</v>
      </c>
      <c r="C651">
        <f>VLOOKUP(A651,crack_results[],2)</f>
        <v>75276150000</v>
      </c>
    </row>
    <row r="652" spans="1:3" x14ac:dyDescent="0.25">
      <c r="A652" t="s">
        <v>641</v>
      </c>
      <c r="B652">
        <v>168224</v>
      </c>
      <c r="C652">
        <f>VLOOKUP(A652,crack_results[],2)</f>
        <v>84225270000</v>
      </c>
    </row>
    <row r="653" spans="1:3" x14ac:dyDescent="0.25">
      <c r="A653" t="s">
        <v>642</v>
      </c>
      <c r="B653">
        <v>550342</v>
      </c>
      <c r="C653">
        <f>VLOOKUP(A653,crack_results[],2)</f>
        <v>74836620000</v>
      </c>
    </row>
    <row r="654" spans="1:3" x14ac:dyDescent="0.25">
      <c r="A654" t="s">
        <v>643</v>
      </c>
      <c r="B654">
        <v>13776</v>
      </c>
      <c r="C654">
        <f>VLOOKUP(A654,crack_results[],2)</f>
        <v>84225270000</v>
      </c>
    </row>
    <row r="655" spans="1:3" x14ac:dyDescent="0.25">
      <c r="A655" t="s">
        <v>644</v>
      </c>
      <c r="B655">
        <v>231</v>
      </c>
      <c r="C655">
        <f>VLOOKUP(A655,crack_results[],2)</f>
        <v>84225270000</v>
      </c>
    </row>
    <row r="656" spans="1:3" x14ac:dyDescent="0.25">
      <c r="A656" t="s">
        <v>645</v>
      </c>
      <c r="B656">
        <v>100010000</v>
      </c>
      <c r="C656">
        <f>VLOOKUP(A656,crack_results[],2)</f>
        <v>436522330884</v>
      </c>
    </row>
    <row r="657" spans="1:3" x14ac:dyDescent="0.25">
      <c r="A657" t="s">
        <v>646</v>
      </c>
      <c r="B657">
        <v>1032000</v>
      </c>
      <c r="C657">
        <f>VLOOKUP(A657,crack_results[],2)</f>
        <v>75276150000</v>
      </c>
    </row>
    <row r="658" spans="1:3" x14ac:dyDescent="0.25">
      <c r="A658" t="s">
        <v>647</v>
      </c>
      <c r="B658">
        <v>3449</v>
      </c>
      <c r="C658">
        <f>VLOOKUP(A658,crack_results[],2)</f>
        <v>75276150000</v>
      </c>
    </row>
    <row r="659" spans="1:3" x14ac:dyDescent="0.25">
      <c r="A659" t="s">
        <v>648</v>
      </c>
      <c r="B659">
        <v>20300</v>
      </c>
      <c r="C659">
        <f>VLOOKUP(A659,crack_results[],2)</f>
        <v>74836620000</v>
      </c>
    </row>
    <row r="660" spans="1:3" x14ac:dyDescent="0.25">
      <c r="A660" t="s">
        <v>649</v>
      </c>
      <c r="B660">
        <v>116000</v>
      </c>
      <c r="C660">
        <f>VLOOKUP(A660,crack_results[],2)</f>
        <v>74836620000</v>
      </c>
    </row>
    <row r="661" spans="1:3" x14ac:dyDescent="0.25">
      <c r="A661" t="s">
        <v>650</v>
      </c>
      <c r="B661">
        <v>184010000</v>
      </c>
      <c r="C661">
        <f>VLOOKUP(A661,crack_results[],2)</f>
        <v>84225270000</v>
      </c>
    </row>
    <row r="662" spans="1:3" x14ac:dyDescent="0.25">
      <c r="A662" t="s">
        <v>651</v>
      </c>
      <c r="B662">
        <v>6.652894E+16</v>
      </c>
      <c r="C662">
        <f>VLOOKUP(A662,crack_results[],2)</f>
        <v>74836620000</v>
      </c>
    </row>
    <row r="663" spans="1:3" x14ac:dyDescent="0.25">
      <c r="A663" t="s">
        <v>652</v>
      </c>
      <c r="B663">
        <v>100222</v>
      </c>
      <c r="C663">
        <f>VLOOKUP(A663,crack_results[],2)</f>
        <v>84225270000</v>
      </c>
    </row>
    <row r="664" spans="1:3" x14ac:dyDescent="0.25">
      <c r="A664" t="s">
        <v>653</v>
      </c>
      <c r="B664">
        <v>275200</v>
      </c>
      <c r="C664">
        <f>VLOOKUP(A664,crack_results[],2)</f>
        <v>74732460000</v>
      </c>
    </row>
    <row r="665" spans="1:3" x14ac:dyDescent="0.25">
      <c r="A665" t="s">
        <v>654</v>
      </c>
      <c r="B665">
        <v>1446486871600</v>
      </c>
      <c r="C665">
        <f>VLOOKUP(A665,crack_results[],2)</f>
        <v>74711280000</v>
      </c>
    </row>
    <row r="666" spans="1:3" x14ac:dyDescent="0.25">
      <c r="A666" t="s">
        <v>655</v>
      </c>
      <c r="B666">
        <v>103200</v>
      </c>
      <c r="C666">
        <f>VLOOKUP(A666,crack_results[],2)</f>
        <v>74836620000</v>
      </c>
    </row>
    <row r="667" spans="1:3" x14ac:dyDescent="0.25">
      <c r="A667" t="s">
        <v>656</v>
      </c>
      <c r="B667">
        <v>61500</v>
      </c>
      <c r="C667">
        <f>VLOOKUP(A667,crack_results[],2)</f>
        <v>84225270000</v>
      </c>
    </row>
    <row r="668" spans="1:3" x14ac:dyDescent="0.25">
      <c r="A668" t="s">
        <v>657</v>
      </c>
      <c r="B668">
        <v>383800000</v>
      </c>
      <c r="C668">
        <f>VLOOKUP(A668,crack_results[],2)</f>
        <v>74712360001</v>
      </c>
    </row>
    <row r="669" spans="1:3" x14ac:dyDescent="0.25">
      <c r="A669" t="s">
        <v>658</v>
      </c>
      <c r="B669">
        <v>28183</v>
      </c>
      <c r="C669">
        <f>VLOOKUP(A669,crack_results[],2)</f>
        <v>74732460000</v>
      </c>
    </row>
    <row r="670" spans="1:3" x14ac:dyDescent="0.25">
      <c r="A670" t="s">
        <v>659</v>
      </c>
      <c r="B670">
        <v>188750</v>
      </c>
      <c r="C670">
        <f>VLOOKUP(A670,crack_results[],2)</f>
        <v>84225270000</v>
      </c>
    </row>
    <row r="671" spans="1:3" x14ac:dyDescent="0.25">
      <c r="A671" t="s">
        <v>660</v>
      </c>
      <c r="B671">
        <v>18162</v>
      </c>
      <c r="C671">
        <f>VLOOKUP(A671,crack_results[],2)</f>
        <v>74836620000</v>
      </c>
    </row>
    <row r="672" spans="1:3" x14ac:dyDescent="0.25">
      <c r="A672" t="s">
        <v>661</v>
      </c>
      <c r="B672">
        <v>1329900</v>
      </c>
      <c r="C672">
        <f>VLOOKUP(A672,crack_results[],2)</f>
        <v>84225270000</v>
      </c>
    </row>
    <row r="673" spans="1:3" x14ac:dyDescent="0.25">
      <c r="A673" t="s">
        <v>662</v>
      </c>
      <c r="B673">
        <v>4669800</v>
      </c>
      <c r="C673">
        <f>VLOOKUP(A673,crack_results[],2)</f>
        <v>74836620000</v>
      </c>
    </row>
    <row r="674" spans="1:3" x14ac:dyDescent="0.25">
      <c r="A674" t="s">
        <v>663</v>
      </c>
      <c r="B674">
        <v>3280000000</v>
      </c>
      <c r="C674">
        <f>VLOOKUP(A674,crack_results[],2)</f>
        <v>74732460000</v>
      </c>
    </row>
    <row r="676" spans="1:3" x14ac:dyDescent="0.25">
      <c r="A676" t="s">
        <v>665</v>
      </c>
      <c r="B676">
        <v>130650268</v>
      </c>
      <c r="C676">
        <f>VLOOKUP(A676,crack_results[],2)</f>
        <v>74836620000</v>
      </c>
    </row>
    <row r="677" spans="1:3" x14ac:dyDescent="0.25">
      <c r="A677" t="s">
        <v>666</v>
      </c>
      <c r="B677">
        <v>38900</v>
      </c>
      <c r="C677">
        <f>VLOOKUP(A677,crack_results[],2)</f>
        <v>74836620000</v>
      </c>
    </row>
    <row r="678" spans="1:3" x14ac:dyDescent="0.25">
      <c r="A678" t="s">
        <v>667</v>
      </c>
      <c r="B678">
        <v>64303996</v>
      </c>
      <c r="C678">
        <f>VLOOKUP(A678,crack_results[],2)</f>
        <v>74712360001</v>
      </c>
    </row>
    <row r="679" spans="1:3" x14ac:dyDescent="0.25">
      <c r="A679" t="s">
        <v>668</v>
      </c>
      <c r="B679">
        <v>37800</v>
      </c>
      <c r="C679">
        <f>VLOOKUP(A679,crack_results[],2)</f>
        <v>74711280000</v>
      </c>
    </row>
    <row r="680" spans="1:3" x14ac:dyDescent="0.25">
      <c r="A680" t="s">
        <v>669</v>
      </c>
      <c r="B680">
        <v>1000010000</v>
      </c>
      <c r="C680">
        <f>VLOOKUP(A680,crack_results[],2)</f>
        <v>75276150000</v>
      </c>
    </row>
    <row r="681" spans="1:3" x14ac:dyDescent="0.25">
      <c r="A681" t="s">
        <v>670</v>
      </c>
      <c r="B681">
        <v>100000001</v>
      </c>
      <c r="C681">
        <f>VLOOKUP(A681,crack_results[],2)</f>
        <v>74836620000</v>
      </c>
    </row>
    <row r="682" spans="1:3" x14ac:dyDescent="0.25">
      <c r="A682" t="s">
        <v>671</v>
      </c>
      <c r="B682">
        <v>323200</v>
      </c>
      <c r="C682">
        <f>VLOOKUP(A682,crack_results[],2)</f>
        <v>74836620000</v>
      </c>
    </row>
    <row r="683" spans="1:3" x14ac:dyDescent="0.25">
      <c r="A683" t="s">
        <v>672</v>
      </c>
      <c r="B683">
        <v>1000010000</v>
      </c>
      <c r="C683">
        <f>VLOOKUP(A683,crack_results[],2)</f>
        <v>74836620000</v>
      </c>
    </row>
    <row r="684" spans="1:3" x14ac:dyDescent="0.25">
      <c r="A684" t="s">
        <v>673</v>
      </c>
      <c r="B684">
        <v>2631400</v>
      </c>
      <c r="C684">
        <f>VLOOKUP(A684,crack_results[],2)</f>
        <v>74836620000</v>
      </c>
    </row>
    <row r="685" spans="1:3" x14ac:dyDescent="0.25">
      <c r="A685" t="s">
        <v>674</v>
      </c>
      <c r="B685">
        <v>283020</v>
      </c>
      <c r="C685">
        <f>VLOOKUP(A685,crack_results[],2)</f>
        <v>75276150000</v>
      </c>
    </row>
    <row r="686" spans="1:3" x14ac:dyDescent="0.25">
      <c r="A686" t="s">
        <v>675</v>
      </c>
      <c r="B686">
        <v>82000</v>
      </c>
      <c r="C686">
        <f>VLOOKUP(A686,crack_results[],2)</f>
        <v>75276150000</v>
      </c>
    </row>
    <row r="687" spans="1:3" x14ac:dyDescent="0.25">
      <c r="A687" t="s">
        <v>676</v>
      </c>
      <c r="B687">
        <v>34750</v>
      </c>
      <c r="C687">
        <f>VLOOKUP(A687,crack_results[],2)</f>
        <v>84225270000</v>
      </c>
    </row>
    <row r="688" spans="1:3" x14ac:dyDescent="0.25">
      <c r="A688" t="s">
        <v>677</v>
      </c>
      <c r="B688">
        <v>131400</v>
      </c>
      <c r="C688">
        <f>VLOOKUP(A688,crack_results[],2)</f>
        <v>75229590001</v>
      </c>
    </row>
    <row r="689" spans="1:3" x14ac:dyDescent="0.25">
      <c r="A689" t="s">
        <v>678</v>
      </c>
      <c r="B689">
        <v>615124</v>
      </c>
      <c r="C689">
        <f>VLOOKUP(A689,crack_results[],2)</f>
        <v>75239010000</v>
      </c>
    </row>
    <row r="690" spans="1:3" x14ac:dyDescent="0.25">
      <c r="A690" t="s">
        <v>679</v>
      </c>
      <c r="B690">
        <v>100000001</v>
      </c>
      <c r="C690">
        <f>VLOOKUP(A690,crack_results[],2)</f>
        <v>75276150000</v>
      </c>
    </row>
    <row r="691" spans="1:3" x14ac:dyDescent="0.25">
      <c r="A691" t="s">
        <v>680</v>
      </c>
      <c r="B691">
        <v>44930000</v>
      </c>
      <c r="C691">
        <f>VLOOKUP(A691,crack_results[],2)</f>
        <v>84225270000</v>
      </c>
    </row>
    <row r="692" spans="1:3" x14ac:dyDescent="0.25">
      <c r="A692" t="s">
        <v>681</v>
      </c>
      <c r="B692">
        <v>186800</v>
      </c>
      <c r="C692">
        <f>VLOOKUP(A692,crack_results[],2)</f>
        <v>74836620000</v>
      </c>
    </row>
    <row r="693" spans="1:3" x14ac:dyDescent="0.25">
      <c r="A693" t="s">
        <v>682</v>
      </c>
      <c r="B693">
        <v>444400</v>
      </c>
      <c r="C693">
        <f>VLOOKUP(A693,crack_results[],2)</f>
        <v>84225270000</v>
      </c>
    </row>
    <row r="694" spans="1:3" x14ac:dyDescent="0.25">
      <c r="A694" t="s">
        <v>683</v>
      </c>
      <c r="B694">
        <v>100000001</v>
      </c>
      <c r="C694">
        <f>VLOOKUP(A694,crack_results[],2)</f>
        <v>74711280000</v>
      </c>
    </row>
    <row r="695" spans="1:3" x14ac:dyDescent="0.25">
      <c r="A695" t="s">
        <v>684</v>
      </c>
      <c r="B695">
        <v>30600</v>
      </c>
      <c r="C695">
        <f>VLOOKUP(A695,crack_results[],2)</f>
        <v>74732460000</v>
      </c>
    </row>
    <row r="696" spans="1:3" x14ac:dyDescent="0.25">
      <c r="A696" t="s">
        <v>685</v>
      </c>
      <c r="B696">
        <v>170600</v>
      </c>
      <c r="C696">
        <f>VLOOKUP(A696,crack_results[],2)</f>
        <v>74732460000</v>
      </c>
    </row>
    <row r="697" spans="1:3" x14ac:dyDescent="0.25">
      <c r="A697" t="s">
        <v>686</v>
      </c>
      <c r="B697">
        <v>10000001</v>
      </c>
      <c r="C697">
        <f>VLOOKUP(A697,crack_results[],2)</f>
        <v>74712360001</v>
      </c>
    </row>
    <row r="698" spans="1:3" x14ac:dyDescent="0.25">
      <c r="A698" t="s">
        <v>687</v>
      </c>
      <c r="B698">
        <v>31210000</v>
      </c>
      <c r="C698">
        <f>VLOOKUP(A698,crack_results[],2)</f>
        <v>74712360001</v>
      </c>
    </row>
    <row r="699" spans="1:3" x14ac:dyDescent="0.25">
      <c r="A699" t="s">
        <v>688</v>
      </c>
      <c r="B699">
        <v>20000</v>
      </c>
      <c r="C699">
        <f>VLOOKUP(A699,crack_results[],2)</f>
        <v>75276150000</v>
      </c>
    </row>
    <row r="700" spans="1:3" x14ac:dyDescent="0.25">
      <c r="A700" t="s">
        <v>689</v>
      </c>
      <c r="B700">
        <v>10000001</v>
      </c>
      <c r="C700">
        <f>VLOOKUP(A700,crack_results[],2)</f>
        <v>75276150000</v>
      </c>
    </row>
    <row r="701" spans="1:3" x14ac:dyDescent="0.25">
      <c r="A701" t="s">
        <v>690</v>
      </c>
      <c r="B701">
        <v>80000</v>
      </c>
      <c r="C701">
        <f>VLOOKUP(A701,crack_results[],2)</f>
        <v>74836620000</v>
      </c>
    </row>
    <row r="702" spans="1:3" x14ac:dyDescent="0.25">
      <c r="A702" t="s">
        <v>691</v>
      </c>
      <c r="B702">
        <v>100000001</v>
      </c>
      <c r="C702">
        <f>VLOOKUP(A702,crack_results[],2)</f>
        <v>74732460000</v>
      </c>
    </row>
    <row r="703" spans="1:3" x14ac:dyDescent="0.25">
      <c r="A703" t="s">
        <v>692</v>
      </c>
      <c r="B703">
        <v>43000</v>
      </c>
      <c r="C703">
        <f>VLOOKUP(A703,crack_results[],2)</f>
        <v>74712360001</v>
      </c>
    </row>
    <row r="704" spans="1:3" x14ac:dyDescent="0.25">
      <c r="A704" t="s">
        <v>693</v>
      </c>
      <c r="B704">
        <v>246340000</v>
      </c>
      <c r="C704">
        <f>VLOOKUP(A704,crack_results[],2)</f>
        <v>74732460000</v>
      </c>
    </row>
    <row r="705" spans="1:3" x14ac:dyDescent="0.25">
      <c r="A705" t="s">
        <v>694</v>
      </c>
      <c r="B705">
        <v>24100</v>
      </c>
      <c r="C705">
        <f>VLOOKUP(A705,crack_results[],2)</f>
        <v>75276150000</v>
      </c>
    </row>
    <row r="706" spans="1:3" x14ac:dyDescent="0.25">
      <c r="A706" t="s">
        <v>695</v>
      </c>
      <c r="B706">
        <v>187144</v>
      </c>
      <c r="C706">
        <f>VLOOKUP(A706,crack_results[],2)</f>
        <v>75229590001</v>
      </c>
    </row>
    <row r="707" spans="1:3" x14ac:dyDescent="0.25">
      <c r="A707" t="s">
        <v>696</v>
      </c>
      <c r="B707">
        <v>10001</v>
      </c>
      <c r="C707">
        <f>VLOOKUP(A707,crack_results[],2)</f>
        <v>74836620000</v>
      </c>
    </row>
    <row r="708" spans="1:3" x14ac:dyDescent="0.25">
      <c r="A708" t="s">
        <v>697</v>
      </c>
      <c r="B708">
        <v>43968</v>
      </c>
      <c r="C708">
        <f>VLOOKUP(A708,crack_results[],2)</f>
        <v>75276150000</v>
      </c>
    </row>
    <row r="709" spans="1:3" x14ac:dyDescent="0.25">
      <c r="A709" t="s">
        <v>698</v>
      </c>
      <c r="B709">
        <v>10000001</v>
      </c>
      <c r="C709">
        <f>VLOOKUP(A709,crack_results[],2)</f>
        <v>84225270000</v>
      </c>
    </row>
    <row r="710" spans="1:3" x14ac:dyDescent="0.25">
      <c r="A710" t="s">
        <v>699</v>
      </c>
      <c r="B710">
        <v>66800</v>
      </c>
      <c r="C710">
        <f>VLOOKUP(A710,crack_results[],2)</f>
        <v>75276150000</v>
      </c>
    </row>
    <row r="711" spans="1:3" x14ac:dyDescent="0.25">
      <c r="A711" t="s">
        <v>700</v>
      </c>
      <c r="B711">
        <v>3400000</v>
      </c>
      <c r="C711">
        <f>VLOOKUP(A711,crack_results[],2)</f>
        <v>74836620000</v>
      </c>
    </row>
    <row r="713" spans="1:3" x14ac:dyDescent="0.25">
      <c r="A713" t="s">
        <v>701</v>
      </c>
      <c r="B713">
        <v>266075200</v>
      </c>
      <c r="C713">
        <f>VLOOKUP(A713,crack_results[],2)</f>
        <v>75229590001</v>
      </c>
    </row>
    <row r="714" spans="1:3" x14ac:dyDescent="0.25">
      <c r="A714" t="s">
        <v>702</v>
      </c>
      <c r="B714">
        <v>532200</v>
      </c>
      <c r="C714">
        <f>VLOOKUP(A714,crack_results[],2)</f>
        <v>74712360001</v>
      </c>
    </row>
    <row r="715" spans="1:3" x14ac:dyDescent="0.25">
      <c r="A715" t="s">
        <v>703</v>
      </c>
      <c r="B715">
        <v>26224000</v>
      </c>
      <c r="C715">
        <f>VLOOKUP(A715,crack_results[],2)</f>
        <v>74836620000</v>
      </c>
    </row>
    <row r="716" spans="1:3" x14ac:dyDescent="0.25">
      <c r="A716" t="s">
        <v>704</v>
      </c>
      <c r="B716">
        <v>31300</v>
      </c>
      <c r="C716">
        <f>VLOOKUP(A716,crack_results[],2)</f>
        <v>74712360001</v>
      </c>
    </row>
    <row r="717" spans="1:3" x14ac:dyDescent="0.25">
      <c r="A717" t="s">
        <v>705</v>
      </c>
      <c r="B717">
        <v>10000001</v>
      </c>
      <c r="C717">
        <f>VLOOKUP(A717,crack_results[],2)</f>
        <v>74711280000</v>
      </c>
    </row>
    <row r="718" spans="1:3" x14ac:dyDescent="0.25">
      <c r="A718" t="s">
        <v>706</v>
      </c>
      <c r="B718">
        <v>15038000</v>
      </c>
      <c r="C718">
        <f>VLOOKUP(A718,crack_results[],2)</f>
        <v>74836620000</v>
      </c>
    </row>
    <row r="719" spans="1:3" x14ac:dyDescent="0.25">
      <c r="A719" t="s">
        <v>707</v>
      </c>
      <c r="B719">
        <v>121200</v>
      </c>
      <c r="C719">
        <f>VLOOKUP(A719,crack_results[],2)</f>
        <v>75276150000</v>
      </c>
    </row>
    <row r="720" spans="1:3" x14ac:dyDescent="0.25">
      <c r="A720" t="s">
        <v>708</v>
      </c>
      <c r="B720">
        <v>11100</v>
      </c>
      <c r="C720">
        <f>VLOOKUP(A720,crack_results[],2)</f>
        <v>75035430000</v>
      </c>
    </row>
    <row r="721" spans="1:3" x14ac:dyDescent="0.25">
      <c r="A721" t="s">
        <v>709</v>
      </c>
      <c r="B721">
        <v>706800</v>
      </c>
      <c r="C721">
        <f>VLOOKUP(A721,crack_results[],2)</f>
        <v>84225270000</v>
      </c>
    </row>
    <row r="722" spans="1:3" x14ac:dyDescent="0.25">
      <c r="A722" t="s">
        <v>710</v>
      </c>
      <c r="B722">
        <v>100000001</v>
      </c>
      <c r="C722">
        <f>VLOOKUP(A722,crack_results[],2)</f>
        <v>74836620000</v>
      </c>
    </row>
    <row r="723" spans="1:3" x14ac:dyDescent="0.25">
      <c r="A723" t="s">
        <v>711</v>
      </c>
      <c r="B723">
        <v>236800000</v>
      </c>
      <c r="C723">
        <f>VLOOKUP(A723,crack_results[],2)</f>
        <v>74711280000</v>
      </c>
    </row>
    <row r="725" spans="1:3" x14ac:dyDescent="0.25">
      <c r="A725" t="s">
        <v>712</v>
      </c>
      <c r="B725">
        <v>314612</v>
      </c>
      <c r="C725">
        <f>VLOOKUP(A725,crack_results[],2)</f>
        <v>75276150000</v>
      </c>
    </row>
    <row r="726" spans="1:3" x14ac:dyDescent="0.25">
      <c r="A726" t="s">
        <v>713</v>
      </c>
      <c r="B726">
        <v>10000001</v>
      </c>
      <c r="C726">
        <f>VLOOKUP(A726,crack_results[],2)</f>
        <v>75276150000</v>
      </c>
    </row>
    <row r="727" spans="1:3" x14ac:dyDescent="0.25">
      <c r="A727" t="s">
        <v>714</v>
      </c>
      <c r="B727">
        <v>100000001</v>
      </c>
      <c r="C727">
        <f>VLOOKUP(A727,crack_results[],2)</f>
        <v>74711280000</v>
      </c>
    </row>
    <row r="728" spans="1:3" x14ac:dyDescent="0.25">
      <c r="A728" t="s">
        <v>715</v>
      </c>
      <c r="B728">
        <v>1000001</v>
      </c>
      <c r="C728">
        <f>VLOOKUP(A728,crack_results[],2)</f>
        <v>75229590001</v>
      </c>
    </row>
    <row r="729" spans="1:3" x14ac:dyDescent="0.25">
      <c r="A729" t="s">
        <v>716</v>
      </c>
      <c r="B729">
        <v>100010000</v>
      </c>
      <c r="C729">
        <f>VLOOKUP(A729,crack_results[],2)</f>
        <v>74711280000</v>
      </c>
    </row>
    <row r="730" spans="1:3" x14ac:dyDescent="0.25">
      <c r="A730" t="s">
        <v>717</v>
      </c>
      <c r="B730">
        <v>170600</v>
      </c>
      <c r="C730">
        <f>VLOOKUP(A730,crack_results[],2)</f>
        <v>75276150000</v>
      </c>
    </row>
    <row r="731" spans="1:3" x14ac:dyDescent="0.25">
      <c r="A731" t="s">
        <v>718</v>
      </c>
      <c r="B731">
        <v>73600</v>
      </c>
      <c r="C731">
        <f>VLOOKUP(A731,crack_results[],2)</f>
        <v>74711280000</v>
      </c>
    </row>
    <row r="732" spans="1:3" x14ac:dyDescent="0.25">
      <c r="A732" t="s">
        <v>719</v>
      </c>
      <c r="B732">
        <v>266000</v>
      </c>
      <c r="C732">
        <f>VLOOKUP(A732,crack_results[],2)</f>
        <v>75276150000</v>
      </c>
    </row>
    <row r="733" spans="1:3" x14ac:dyDescent="0.25">
      <c r="A733" t="s">
        <v>720</v>
      </c>
      <c r="B733">
        <v>29224000</v>
      </c>
      <c r="C733">
        <f>VLOOKUP(A733,crack_results[],2)</f>
        <v>436522330884</v>
      </c>
    </row>
    <row r="734" spans="1:3" x14ac:dyDescent="0.25">
      <c r="A734" t="s">
        <v>721</v>
      </c>
      <c r="B734">
        <v>1E+19</v>
      </c>
      <c r="C734">
        <f>VLOOKUP(A734,crack_results[],2)</f>
        <v>84225270000</v>
      </c>
    </row>
    <row r="735" spans="1:3" x14ac:dyDescent="0.25">
      <c r="A735" t="s">
        <v>722</v>
      </c>
      <c r="B735">
        <v>100262812</v>
      </c>
      <c r="C735">
        <f>VLOOKUP(A735,crack_results[],2)</f>
        <v>74711280000</v>
      </c>
    </row>
    <row r="736" spans="1:3" x14ac:dyDescent="0.25">
      <c r="A736" t="s">
        <v>723</v>
      </c>
      <c r="B736">
        <v>80600</v>
      </c>
      <c r="C736">
        <f>VLOOKUP(A736,crack_results[],2)</f>
        <v>75276150000</v>
      </c>
    </row>
    <row r="737" spans="1:3" x14ac:dyDescent="0.25">
      <c r="A737" t="s">
        <v>724</v>
      </c>
      <c r="B737">
        <v>46010000</v>
      </c>
      <c r="C737">
        <f>VLOOKUP(A737,crack_results[],2)</f>
        <v>74711280000</v>
      </c>
    </row>
    <row r="738" spans="1:3" x14ac:dyDescent="0.25">
      <c r="A738" t="s">
        <v>725</v>
      </c>
      <c r="B738">
        <v>6289460</v>
      </c>
      <c r="C738">
        <f>VLOOKUP(A738,crack_results[],2)</f>
        <v>74711280000</v>
      </c>
    </row>
    <row r="739" spans="1:3" x14ac:dyDescent="0.25">
      <c r="A739" t="s">
        <v>726</v>
      </c>
      <c r="B739">
        <v>1429461</v>
      </c>
      <c r="C739">
        <f>VLOOKUP(A739,crack_results[],2)</f>
        <v>74836620000</v>
      </c>
    </row>
    <row r="740" spans="1:3" x14ac:dyDescent="0.25">
      <c r="A740" t="s">
        <v>727</v>
      </c>
      <c r="B740">
        <v>49622</v>
      </c>
      <c r="C740">
        <f>VLOOKUP(A740,crack_results[],2)</f>
        <v>74712360001</v>
      </c>
    </row>
    <row r="741" spans="1:3" x14ac:dyDescent="0.25">
      <c r="A741" t="s">
        <v>728</v>
      </c>
      <c r="B741">
        <v>73900</v>
      </c>
      <c r="C741">
        <f>VLOOKUP(A741,crack_results[],2)</f>
        <v>75276150000</v>
      </c>
    </row>
    <row r="742" spans="1:3" x14ac:dyDescent="0.25">
      <c r="A742" t="s">
        <v>729</v>
      </c>
      <c r="B742">
        <v>10000001</v>
      </c>
      <c r="C742">
        <f>VLOOKUP(A742,crack_results[],2)</f>
        <v>74711280000</v>
      </c>
    </row>
    <row r="743" spans="1:3" x14ac:dyDescent="0.25">
      <c r="A743" t="s">
        <v>730</v>
      </c>
      <c r="B743">
        <v>21139</v>
      </c>
      <c r="C743">
        <f>VLOOKUP(A743,crack_results[],2)</f>
        <v>84225270000</v>
      </c>
    </row>
    <row r="744" spans="1:3" x14ac:dyDescent="0.25">
      <c r="A744" t="s">
        <v>731</v>
      </c>
      <c r="B744">
        <v>1000001</v>
      </c>
      <c r="C744">
        <f>VLOOKUP(A744,crack_results[],2)</f>
        <v>436522330884</v>
      </c>
    </row>
    <row r="745" spans="1:3" x14ac:dyDescent="0.25">
      <c r="A745" t="s">
        <v>732</v>
      </c>
      <c r="B745">
        <v>216000</v>
      </c>
      <c r="C745">
        <f>VLOOKUP(A745,crack_results[],2)</f>
        <v>74732460000</v>
      </c>
    </row>
    <row r="746" spans="1:3" x14ac:dyDescent="0.25">
      <c r="A746" t="s">
        <v>733</v>
      </c>
      <c r="B746">
        <v>43000</v>
      </c>
      <c r="C746">
        <f>VLOOKUP(A746,crack_results[],2)</f>
        <v>74712360001</v>
      </c>
    </row>
    <row r="747" spans="1:3" x14ac:dyDescent="0.25">
      <c r="A747" t="s">
        <v>734</v>
      </c>
      <c r="B747">
        <v>50400</v>
      </c>
      <c r="C747">
        <f>VLOOKUP(A747,crack_results[],2)</f>
        <v>74836620000</v>
      </c>
    </row>
    <row r="748" spans="1:3" x14ac:dyDescent="0.25">
      <c r="A748" t="s">
        <v>735</v>
      </c>
      <c r="B748">
        <v>26319200</v>
      </c>
      <c r="C748">
        <f>VLOOKUP(A748,crack_results[],2)</f>
        <v>84225270000</v>
      </c>
    </row>
    <row r="749" spans="1:3" x14ac:dyDescent="0.25">
      <c r="A749" t="s">
        <v>736</v>
      </c>
      <c r="B749">
        <v>54044</v>
      </c>
      <c r="C749">
        <f>VLOOKUP(A749,crack_results[],2)</f>
        <v>84225270000</v>
      </c>
    </row>
    <row r="750" spans="1:3" x14ac:dyDescent="0.25">
      <c r="A750" t="s">
        <v>737</v>
      </c>
      <c r="B750">
        <v>159400000</v>
      </c>
      <c r="C750">
        <f>VLOOKUP(A750,crack_results[],2)</f>
        <v>74836620000</v>
      </c>
    </row>
    <row r="751" spans="1:3" x14ac:dyDescent="0.25">
      <c r="A751" t="s">
        <v>738</v>
      </c>
      <c r="B751">
        <v>7092</v>
      </c>
      <c r="C751">
        <f>VLOOKUP(A751,crack_results[],2)</f>
        <v>75276150000</v>
      </c>
    </row>
    <row r="752" spans="1:3" x14ac:dyDescent="0.25">
      <c r="A752" t="s">
        <v>739</v>
      </c>
      <c r="B752">
        <v>1498000</v>
      </c>
      <c r="C752">
        <f>VLOOKUP(A752,crack_results[],2)</f>
        <v>75276150000</v>
      </c>
    </row>
    <row r="753" spans="1:3" x14ac:dyDescent="0.25">
      <c r="A753" t="s">
        <v>740</v>
      </c>
      <c r="B753">
        <v>2191400</v>
      </c>
      <c r="C753">
        <f>VLOOKUP(A753,crack_results[],2)</f>
        <v>75276150000</v>
      </c>
    </row>
    <row r="754" spans="1:3" x14ac:dyDescent="0.25">
      <c r="A754" t="s">
        <v>741</v>
      </c>
      <c r="B754">
        <v>158709772</v>
      </c>
      <c r="C754">
        <f>VLOOKUP(A754,crack_results[],2)</f>
        <v>74732460000</v>
      </c>
    </row>
    <row r="755" spans="1:3" x14ac:dyDescent="0.25">
      <c r="A755" t="s">
        <v>742</v>
      </c>
      <c r="B755">
        <v>435</v>
      </c>
      <c r="C755">
        <f>VLOOKUP(A755,crack_results[],2)</f>
        <v>84225270000</v>
      </c>
    </row>
    <row r="756" spans="1:3" x14ac:dyDescent="0.25">
      <c r="A756" t="s">
        <v>743</v>
      </c>
      <c r="B756">
        <v>11474</v>
      </c>
      <c r="C756">
        <f>VLOOKUP(A756,crack_results[],2)</f>
        <v>75276150000</v>
      </c>
    </row>
    <row r="757" spans="1:3" x14ac:dyDescent="0.25">
      <c r="A757" t="s">
        <v>744</v>
      </c>
      <c r="B757">
        <v>2066666656000</v>
      </c>
      <c r="C757">
        <f>VLOOKUP(A757,crack_results[],2)</f>
        <v>74711280000</v>
      </c>
    </row>
    <row r="758" spans="1:3" x14ac:dyDescent="0.25">
      <c r="A758" t="s">
        <v>745</v>
      </c>
      <c r="B758">
        <v>290249</v>
      </c>
      <c r="C758">
        <f>VLOOKUP(A758,crack_results[],2)</f>
        <v>74732460000</v>
      </c>
    </row>
    <row r="759" spans="1:3" x14ac:dyDescent="0.25">
      <c r="A759" t="s">
        <v>746</v>
      </c>
      <c r="B759">
        <v>100000001</v>
      </c>
      <c r="C759">
        <f>VLOOKUP(A759,crack_results[],2)</f>
        <v>84225270000</v>
      </c>
    </row>
    <row r="760" spans="1:3" x14ac:dyDescent="0.25">
      <c r="A760" t="s">
        <v>747</v>
      </c>
      <c r="B760">
        <v>449400</v>
      </c>
      <c r="C760">
        <f>VLOOKUP(A760,crack_results[],2)</f>
        <v>74712360001</v>
      </c>
    </row>
    <row r="761" spans="1:3" x14ac:dyDescent="0.25">
      <c r="A761" t="s">
        <v>748</v>
      </c>
      <c r="B761">
        <v>37600</v>
      </c>
      <c r="C761">
        <f>VLOOKUP(A761,crack_results[],2)</f>
        <v>74712360001</v>
      </c>
    </row>
    <row r="762" spans="1:3" x14ac:dyDescent="0.25">
      <c r="A762" t="s">
        <v>749</v>
      </c>
      <c r="B762">
        <v>11826</v>
      </c>
      <c r="C762">
        <f>VLOOKUP(A762,crack_results[],2)</f>
        <v>74836620000</v>
      </c>
    </row>
    <row r="763" spans="1:3" x14ac:dyDescent="0.25">
      <c r="A763" t="s">
        <v>750</v>
      </c>
      <c r="B763">
        <v>1958600</v>
      </c>
      <c r="C763">
        <f>VLOOKUP(A763,crack_results[],2)</f>
        <v>74836620000</v>
      </c>
    </row>
    <row r="764" spans="1:3" x14ac:dyDescent="0.25">
      <c r="A764" t="s">
        <v>751</v>
      </c>
      <c r="B764">
        <v>15778000</v>
      </c>
      <c r="C764">
        <f>VLOOKUP(A764,crack_results[],2)</f>
        <v>74712360001</v>
      </c>
    </row>
    <row r="765" spans="1:3" x14ac:dyDescent="0.25">
      <c r="A765" t="s">
        <v>752</v>
      </c>
      <c r="B765">
        <v>28090000</v>
      </c>
      <c r="C765">
        <f>VLOOKUP(A765,crack_results[],2)</f>
        <v>74836620000</v>
      </c>
    </row>
    <row r="766" spans="1:3" x14ac:dyDescent="0.25">
      <c r="A766" t="s">
        <v>753</v>
      </c>
      <c r="B766">
        <v>35630</v>
      </c>
      <c r="C766">
        <f>VLOOKUP(A766,crack_results[],2)</f>
        <v>74711280000</v>
      </c>
    </row>
    <row r="767" spans="1:3" x14ac:dyDescent="0.25">
      <c r="A767" t="s">
        <v>754</v>
      </c>
      <c r="B767">
        <v>13410</v>
      </c>
      <c r="C767">
        <f>VLOOKUP(A767,crack_results[],2)</f>
        <v>75276150000</v>
      </c>
    </row>
    <row r="768" spans="1:3" x14ac:dyDescent="0.25">
      <c r="A768" t="s">
        <v>755</v>
      </c>
      <c r="B768">
        <v>10000001</v>
      </c>
      <c r="C768">
        <f>VLOOKUP(A768,crack_results[],2)</f>
        <v>74836620000</v>
      </c>
    </row>
    <row r="769" spans="1:3" x14ac:dyDescent="0.25">
      <c r="A769" t="s">
        <v>756</v>
      </c>
      <c r="B769">
        <v>10000001</v>
      </c>
      <c r="C769">
        <f>VLOOKUP(A769,crack_results[],2)</f>
        <v>74712360001</v>
      </c>
    </row>
    <row r="770" spans="1:3" x14ac:dyDescent="0.25">
      <c r="A770" t="s">
        <v>757</v>
      </c>
      <c r="B770">
        <v>331244</v>
      </c>
      <c r="C770">
        <f>VLOOKUP(A770,crack_results[],2)</f>
        <v>74711280000</v>
      </c>
    </row>
    <row r="772" spans="1:3" x14ac:dyDescent="0.25">
      <c r="A772" t="s">
        <v>759</v>
      </c>
      <c r="B772">
        <v>26221</v>
      </c>
      <c r="C772">
        <f>VLOOKUP(A772,crack_results[],2)</f>
        <v>74732460000</v>
      </c>
    </row>
    <row r="773" spans="1:3" x14ac:dyDescent="0.25">
      <c r="A773" t="s">
        <v>760</v>
      </c>
      <c r="B773">
        <v>2807200000</v>
      </c>
      <c r="C773">
        <f>VLOOKUP(A773,crack_results[],2)</f>
        <v>84225270000</v>
      </c>
    </row>
    <row r="774" spans="1:3" x14ac:dyDescent="0.25">
      <c r="A774" t="s">
        <v>761</v>
      </c>
      <c r="B774">
        <v>10000001</v>
      </c>
      <c r="C774">
        <f>VLOOKUP(A774,crack_results[],2)</f>
        <v>436522330884</v>
      </c>
    </row>
    <row r="775" spans="1:3" x14ac:dyDescent="0.25">
      <c r="A775" t="s">
        <v>762</v>
      </c>
      <c r="B775">
        <v>20000</v>
      </c>
      <c r="C775">
        <f>VLOOKUP(A775,crack_results[],2)</f>
        <v>74836620000</v>
      </c>
    </row>
    <row r="776" spans="1:3" x14ac:dyDescent="0.25">
      <c r="A776" t="s">
        <v>763</v>
      </c>
      <c r="B776">
        <v>406526800</v>
      </c>
      <c r="C776">
        <f>VLOOKUP(A776,crack_results[],2)</f>
        <v>74836620000</v>
      </c>
    </row>
    <row r="777" spans="1:3" x14ac:dyDescent="0.25">
      <c r="A777" t="s">
        <v>764</v>
      </c>
      <c r="B777">
        <v>1001200</v>
      </c>
      <c r="C777">
        <f>VLOOKUP(A777,crack_results[],2)</f>
        <v>75276150000</v>
      </c>
    </row>
    <row r="778" spans="1:3" x14ac:dyDescent="0.25">
      <c r="A778" t="s">
        <v>765</v>
      </c>
      <c r="B778">
        <v>35800</v>
      </c>
      <c r="C778">
        <f>VLOOKUP(A778,crack_results[],2)</f>
        <v>74712360001</v>
      </c>
    </row>
    <row r="779" spans="1:3" x14ac:dyDescent="0.25">
      <c r="A779" t="s">
        <v>766</v>
      </c>
      <c r="B779">
        <v>248200000</v>
      </c>
      <c r="C779">
        <f>VLOOKUP(A779,crack_results[],2)</f>
        <v>74732460000</v>
      </c>
    </row>
    <row r="780" spans="1:3" x14ac:dyDescent="0.25">
      <c r="A780" t="s">
        <v>767</v>
      </c>
      <c r="B780">
        <v>100000001</v>
      </c>
      <c r="C780">
        <f>VLOOKUP(A780,crack_results[],2)</f>
        <v>74712360001</v>
      </c>
    </row>
    <row r="781" spans="1:3" x14ac:dyDescent="0.25">
      <c r="A781" t="s">
        <v>768</v>
      </c>
      <c r="B781">
        <v>15800</v>
      </c>
      <c r="C781">
        <f>VLOOKUP(A781,crack_results[],2)</f>
        <v>75276150000</v>
      </c>
    </row>
    <row r="782" spans="1:3" x14ac:dyDescent="0.25">
      <c r="A782" t="s">
        <v>769</v>
      </c>
      <c r="B782">
        <v>3871</v>
      </c>
      <c r="C782">
        <f>VLOOKUP(A782,crack_results[],2)</f>
        <v>84225270000</v>
      </c>
    </row>
    <row r="783" spans="1:3" x14ac:dyDescent="0.25">
      <c r="A783" t="s">
        <v>770</v>
      </c>
      <c r="B783">
        <v>2</v>
      </c>
      <c r="C783">
        <f>VLOOKUP(A783,crack_results[],2)</f>
        <v>84225270000</v>
      </c>
    </row>
    <row r="784" spans="1:3" x14ac:dyDescent="0.25">
      <c r="A784" t="s">
        <v>771</v>
      </c>
      <c r="B784">
        <v>1000001</v>
      </c>
      <c r="C784">
        <f>VLOOKUP(A784,crack_results[],2)</f>
        <v>74732460000</v>
      </c>
    </row>
    <row r="785" spans="1:3" x14ac:dyDescent="0.25">
      <c r="A785" t="s">
        <v>772</v>
      </c>
      <c r="B785">
        <v>2389103.9999999902</v>
      </c>
      <c r="C785">
        <f>VLOOKUP(A785,crack_results[],2)</f>
        <v>75276150000</v>
      </c>
    </row>
    <row r="786" spans="1:3" x14ac:dyDescent="0.25">
      <c r="A786" t="s">
        <v>773</v>
      </c>
      <c r="B786">
        <v>2585500</v>
      </c>
      <c r="C786">
        <f>VLOOKUP(A786,crack_results[],2)</f>
        <v>74712360001</v>
      </c>
    </row>
    <row r="787" spans="1:3" x14ac:dyDescent="0.25">
      <c r="A787" t="s">
        <v>774</v>
      </c>
      <c r="B787">
        <v>168752</v>
      </c>
      <c r="C787">
        <f>VLOOKUP(A787,crack_results[],2)</f>
        <v>75276150000</v>
      </c>
    </row>
    <row r="788" spans="1:3" x14ac:dyDescent="0.25">
      <c r="A788" t="s">
        <v>775</v>
      </c>
      <c r="B788">
        <v>2362000</v>
      </c>
      <c r="C788">
        <f>VLOOKUP(A788,crack_results[],2)</f>
        <v>74836620000</v>
      </c>
    </row>
    <row r="789" spans="1:3" x14ac:dyDescent="0.25">
      <c r="A789" t="s">
        <v>776</v>
      </c>
      <c r="B789">
        <v>10000001</v>
      </c>
      <c r="C789">
        <f>VLOOKUP(A789,crack_results[],2)</f>
        <v>74836620000</v>
      </c>
    </row>
    <row r="790" spans="1:3" x14ac:dyDescent="0.25">
      <c r="A790" t="s">
        <v>777</v>
      </c>
      <c r="B790">
        <v>95074</v>
      </c>
      <c r="C790">
        <f>VLOOKUP(A790,crack_results[],2)</f>
        <v>74836620000</v>
      </c>
    </row>
    <row r="791" spans="1:3" x14ac:dyDescent="0.25">
      <c r="A791" t="s">
        <v>778</v>
      </c>
      <c r="B791">
        <v>10000001</v>
      </c>
      <c r="C791">
        <f>VLOOKUP(A791,crack_results[],2)</f>
        <v>84225270000</v>
      </c>
    </row>
    <row r="792" spans="1:3" x14ac:dyDescent="0.25">
      <c r="A792" t="s">
        <v>779</v>
      </c>
      <c r="B792">
        <v>523612</v>
      </c>
      <c r="C792">
        <f>VLOOKUP(A792,crack_results[],2)</f>
        <v>74711280000</v>
      </c>
    </row>
    <row r="793" spans="1:3" x14ac:dyDescent="0.25">
      <c r="A793" t="s">
        <v>780</v>
      </c>
      <c r="B793">
        <v>20000</v>
      </c>
      <c r="C793">
        <f>VLOOKUP(A793,crack_results[],2)</f>
        <v>436522330884</v>
      </c>
    </row>
    <row r="794" spans="1:3" x14ac:dyDescent="0.25">
      <c r="A794" t="s">
        <v>781</v>
      </c>
      <c r="B794">
        <v>63610000</v>
      </c>
      <c r="C794">
        <f>VLOOKUP(A794,crack_results[],2)</f>
        <v>74711280000</v>
      </c>
    </row>
    <row r="795" spans="1:3" x14ac:dyDescent="0.25">
      <c r="A795" t="s">
        <v>782</v>
      </c>
      <c r="B795">
        <v>13602</v>
      </c>
      <c r="C795">
        <f>VLOOKUP(A795,crack_results[],2)</f>
        <v>75276150000</v>
      </c>
    </row>
    <row r="797" spans="1:3" x14ac:dyDescent="0.25">
      <c r="A797" t="s">
        <v>784</v>
      </c>
      <c r="B797">
        <v>23200</v>
      </c>
      <c r="C797">
        <f>VLOOKUP(A797,crack_results[],2)</f>
        <v>74712360001</v>
      </c>
    </row>
    <row r="798" spans="1:3" x14ac:dyDescent="0.25">
      <c r="A798" t="s">
        <v>785</v>
      </c>
      <c r="B798">
        <v>342880000</v>
      </c>
      <c r="C798">
        <f>VLOOKUP(A798,crack_results[],2)</f>
        <v>74836620000</v>
      </c>
    </row>
    <row r="799" spans="1:3" x14ac:dyDescent="0.25">
      <c r="A799" t="s">
        <v>786</v>
      </c>
      <c r="B799">
        <v>100000001</v>
      </c>
      <c r="C799">
        <f>VLOOKUP(A799,crack_results[],2)</f>
        <v>74711280000</v>
      </c>
    </row>
    <row r="800" spans="1:3" x14ac:dyDescent="0.25">
      <c r="A800" t="s">
        <v>787</v>
      </c>
      <c r="B800">
        <v>100000001</v>
      </c>
      <c r="C800">
        <f>VLOOKUP(A800,crack_results[],2)</f>
        <v>75276150000</v>
      </c>
    </row>
    <row r="801" spans="1:3" x14ac:dyDescent="0.25">
      <c r="A801" t="s">
        <v>788</v>
      </c>
      <c r="B801">
        <v>199300</v>
      </c>
      <c r="C801">
        <f>VLOOKUP(A801,crack_results[],2)</f>
        <v>74836620000</v>
      </c>
    </row>
    <row r="802" spans="1:3" x14ac:dyDescent="0.25">
      <c r="A802" t="s">
        <v>789</v>
      </c>
      <c r="B802">
        <v>4992</v>
      </c>
      <c r="C802">
        <f>VLOOKUP(A802,crack_results[],2)</f>
        <v>74711280000</v>
      </c>
    </row>
    <row r="803" spans="1:3" x14ac:dyDescent="0.25">
      <c r="A803" t="s">
        <v>790</v>
      </c>
      <c r="B803">
        <v>1470100</v>
      </c>
      <c r="C803">
        <f>VLOOKUP(A803,crack_results[],2)</f>
        <v>84225270000</v>
      </c>
    </row>
    <row r="804" spans="1:3" x14ac:dyDescent="0.25">
      <c r="A804" t="s">
        <v>791</v>
      </c>
      <c r="B804">
        <v>10000010000</v>
      </c>
      <c r="C804">
        <f>VLOOKUP(A804,crack_results[],2)</f>
        <v>74836620000</v>
      </c>
    </row>
    <row r="805" spans="1:3" x14ac:dyDescent="0.25">
      <c r="A805" t="s">
        <v>792</v>
      </c>
      <c r="B805">
        <v>7611</v>
      </c>
      <c r="C805">
        <f>VLOOKUP(A805,crack_results[],2)</f>
        <v>75035430000</v>
      </c>
    </row>
    <row r="806" spans="1:3" x14ac:dyDescent="0.25">
      <c r="A806" t="s">
        <v>793</v>
      </c>
      <c r="B806">
        <v>41109000</v>
      </c>
      <c r="C806">
        <f>VLOOKUP(A806,crack_results[],2)</f>
        <v>74732460000</v>
      </c>
    </row>
    <row r="807" spans="1:3" x14ac:dyDescent="0.25">
      <c r="A807" t="s">
        <v>794</v>
      </c>
      <c r="B807">
        <v>1000001</v>
      </c>
      <c r="C807">
        <f>VLOOKUP(A807,crack_results[],2)</f>
        <v>74732460000</v>
      </c>
    </row>
    <row r="808" spans="1:3" x14ac:dyDescent="0.25">
      <c r="A808" t="s">
        <v>795</v>
      </c>
      <c r="B808">
        <v>44056</v>
      </c>
      <c r="C808">
        <f>VLOOKUP(A808,crack_results[],2)</f>
        <v>75239010000</v>
      </c>
    </row>
    <row r="809" spans="1:3" x14ac:dyDescent="0.25">
      <c r="A809" t="s">
        <v>796</v>
      </c>
      <c r="B809">
        <v>32900</v>
      </c>
      <c r="C809">
        <f>VLOOKUP(A809,crack_results[],2)</f>
        <v>74712360001</v>
      </c>
    </row>
    <row r="810" spans="1:3" x14ac:dyDescent="0.25">
      <c r="A810" t="s">
        <v>797</v>
      </c>
      <c r="B810">
        <v>1870000000</v>
      </c>
      <c r="C810">
        <f>VLOOKUP(A810,crack_results[],2)</f>
        <v>74836620000</v>
      </c>
    </row>
    <row r="811" spans="1:3" x14ac:dyDescent="0.25">
      <c r="A811" t="s">
        <v>798</v>
      </c>
      <c r="B811">
        <v>105580000</v>
      </c>
      <c r="C811">
        <f>VLOOKUP(A811,crack_results[],2)</f>
        <v>74711280000</v>
      </c>
    </row>
    <row r="812" spans="1:3" x14ac:dyDescent="0.25">
      <c r="A812" t="s">
        <v>799</v>
      </c>
      <c r="B812">
        <v>11933</v>
      </c>
      <c r="C812">
        <f>VLOOKUP(A812,crack_results[],2)</f>
        <v>84225270000</v>
      </c>
    </row>
    <row r="813" spans="1:3" x14ac:dyDescent="0.25">
      <c r="A813" t="s">
        <v>800</v>
      </c>
      <c r="B813">
        <v>101998678</v>
      </c>
      <c r="C813">
        <f>VLOOKUP(A813,crack_results[],2)</f>
        <v>74712360001</v>
      </c>
    </row>
    <row r="814" spans="1:3" x14ac:dyDescent="0.25">
      <c r="A814" t="s">
        <v>801</v>
      </c>
      <c r="B814">
        <v>424800</v>
      </c>
      <c r="C814">
        <f>VLOOKUP(A814,crack_results[],2)</f>
        <v>74836620000</v>
      </c>
    </row>
    <row r="815" spans="1:3" x14ac:dyDescent="0.25">
      <c r="A815" t="s">
        <v>802</v>
      </c>
      <c r="B815">
        <v>3010540</v>
      </c>
      <c r="C815">
        <f>VLOOKUP(A815,crack_results[],2)</f>
        <v>75229590001</v>
      </c>
    </row>
    <row r="816" spans="1:3" x14ac:dyDescent="0.25">
      <c r="A816" t="s">
        <v>803</v>
      </c>
      <c r="B816">
        <v>130000</v>
      </c>
      <c r="C816">
        <f>VLOOKUP(A816,crack_results[],2)</f>
        <v>74711280000</v>
      </c>
    </row>
    <row r="817" spans="1:3" x14ac:dyDescent="0.25">
      <c r="A817" t="s">
        <v>804</v>
      </c>
      <c r="B817">
        <v>10001</v>
      </c>
      <c r="C817">
        <f>VLOOKUP(A817,crack_results[],2)</f>
        <v>75239010000</v>
      </c>
    </row>
    <row r="818" spans="1:3" x14ac:dyDescent="0.25">
      <c r="A818" t="s">
        <v>805</v>
      </c>
      <c r="B818">
        <v>2225</v>
      </c>
      <c r="C818">
        <f>VLOOKUP(A818,crack_results[],2)</f>
        <v>75276150000</v>
      </c>
    </row>
    <row r="819" spans="1:3" x14ac:dyDescent="0.25">
      <c r="A819" t="s">
        <v>806</v>
      </c>
      <c r="B819">
        <v>40000</v>
      </c>
      <c r="C819">
        <f>VLOOKUP(A819,crack_results[],2)</f>
        <v>74836620000</v>
      </c>
    </row>
    <row r="820" spans="1:3" x14ac:dyDescent="0.25">
      <c r="A820" t="s">
        <v>807</v>
      </c>
      <c r="B820">
        <v>11782000</v>
      </c>
      <c r="C820">
        <f>VLOOKUP(A820,crack_results[],2)</f>
        <v>84225270000</v>
      </c>
    </row>
    <row r="821" spans="1:3" x14ac:dyDescent="0.25">
      <c r="A821" t="s">
        <v>808</v>
      </c>
      <c r="B821">
        <v>10224</v>
      </c>
      <c r="C821">
        <f>VLOOKUP(A821,crack_results[],2)</f>
        <v>74711280000</v>
      </c>
    </row>
    <row r="822" spans="1:3" x14ac:dyDescent="0.25">
      <c r="A822" t="s">
        <v>809</v>
      </c>
      <c r="B822">
        <v>3000</v>
      </c>
      <c r="C822">
        <f>VLOOKUP(A822,crack_results[],2)</f>
        <v>74836620000</v>
      </c>
    </row>
    <row r="823" spans="1:3" x14ac:dyDescent="0.25">
      <c r="A823" t="s">
        <v>810</v>
      </c>
      <c r="B823">
        <v>20000</v>
      </c>
      <c r="C823">
        <f>VLOOKUP(A823,crack_results[],2)</f>
        <v>74732460000</v>
      </c>
    </row>
    <row r="824" spans="1:3" x14ac:dyDescent="0.25">
      <c r="A824" t="s">
        <v>811</v>
      </c>
      <c r="B824">
        <v>386600</v>
      </c>
      <c r="C824">
        <f>VLOOKUP(A824,crack_results[],2)</f>
        <v>84225270000</v>
      </c>
    </row>
    <row r="825" spans="1:3" x14ac:dyDescent="0.25">
      <c r="A825" t="s">
        <v>812</v>
      </c>
      <c r="B825">
        <v>3494500000</v>
      </c>
      <c r="C825">
        <f>VLOOKUP(A825,crack_results[],2)</f>
        <v>74732460000</v>
      </c>
    </row>
    <row r="826" spans="1:3" x14ac:dyDescent="0.25">
      <c r="A826" t="s">
        <v>813</v>
      </c>
      <c r="B826">
        <v>149707702</v>
      </c>
      <c r="C826">
        <f>VLOOKUP(A826,crack_results[],2)</f>
        <v>74836620000</v>
      </c>
    </row>
    <row r="827" spans="1:3" x14ac:dyDescent="0.25">
      <c r="A827" t="s">
        <v>814</v>
      </c>
      <c r="B827">
        <v>41680</v>
      </c>
      <c r="C827">
        <f>VLOOKUP(A827,crack_results[],2)</f>
        <v>84225270000</v>
      </c>
    </row>
    <row r="828" spans="1:3" x14ac:dyDescent="0.25">
      <c r="A828" t="s">
        <v>815</v>
      </c>
      <c r="B828">
        <v>6454</v>
      </c>
      <c r="C828">
        <f>VLOOKUP(A828,crack_results[],2)</f>
        <v>84225270000</v>
      </c>
    </row>
    <row r="829" spans="1:3" x14ac:dyDescent="0.25">
      <c r="A829" t="s">
        <v>816</v>
      </c>
      <c r="B829">
        <v>1000001</v>
      </c>
      <c r="C829">
        <f>VLOOKUP(A829,crack_results[],2)</f>
        <v>74711280000</v>
      </c>
    </row>
    <row r="830" spans="1:3" x14ac:dyDescent="0.25">
      <c r="A830" t="s">
        <v>817</v>
      </c>
      <c r="B830">
        <v>59896</v>
      </c>
      <c r="C830">
        <f>VLOOKUP(A830,crack_results[],2)</f>
        <v>84225270000</v>
      </c>
    </row>
    <row r="831" spans="1:3" x14ac:dyDescent="0.25">
      <c r="A831" t="s">
        <v>818</v>
      </c>
      <c r="B831">
        <v>112474000</v>
      </c>
      <c r="C831">
        <f>VLOOKUP(A831,crack_results[],2)</f>
        <v>74836620000</v>
      </c>
    </row>
    <row r="832" spans="1:3" x14ac:dyDescent="0.25">
      <c r="A832" t="s">
        <v>819</v>
      </c>
      <c r="B832">
        <v>124222000</v>
      </c>
      <c r="C832">
        <f>VLOOKUP(A832,crack_results[],2)</f>
        <v>74836620000</v>
      </c>
    </row>
    <row r="833" spans="1:3" x14ac:dyDescent="0.25">
      <c r="A833" t="s">
        <v>820</v>
      </c>
      <c r="B833">
        <v>133719400</v>
      </c>
      <c r="C833">
        <f>VLOOKUP(A833,crack_results[],2)</f>
        <v>74836620000</v>
      </c>
    </row>
    <row r="834" spans="1:3" x14ac:dyDescent="0.25">
      <c r="A834" t="s">
        <v>821</v>
      </c>
      <c r="B834">
        <v>20400</v>
      </c>
      <c r="C834">
        <f>VLOOKUP(A834,crack_results[],2)</f>
        <v>436522330884</v>
      </c>
    </row>
    <row r="835" spans="1:3" x14ac:dyDescent="0.25">
      <c r="A835" t="s">
        <v>822</v>
      </c>
      <c r="B835">
        <v>4028120</v>
      </c>
      <c r="C835">
        <f>VLOOKUP(A835,crack_results[],2)</f>
        <v>74836620000</v>
      </c>
    </row>
    <row r="836" spans="1:3" x14ac:dyDescent="0.25">
      <c r="A836" t="s">
        <v>823</v>
      </c>
      <c r="B836">
        <v>781276</v>
      </c>
      <c r="C836">
        <f>VLOOKUP(A836,crack_results[],2)</f>
        <v>74711280000</v>
      </c>
    </row>
    <row r="837" spans="1:3" x14ac:dyDescent="0.25">
      <c r="A837" t="s">
        <v>824</v>
      </c>
      <c r="B837">
        <v>15368</v>
      </c>
      <c r="C837">
        <f>VLOOKUP(A837,crack_results[],2)</f>
        <v>436522330884</v>
      </c>
    </row>
    <row r="838" spans="1:3" x14ac:dyDescent="0.25">
      <c r="A838" t="s">
        <v>825</v>
      </c>
      <c r="B838">
        <v>10129</v>
      </c>
      <c r="C838">
        <f>VLOOKUP(A838,crack_results[],2)</f>
        <v>84225270000</v>
      </c>
    </row>
    <row r="839" spans="1:3" x14ac:dyDescent="0.25">
      <c r="A839" t="s">
        <v>826</v>
      </c>
      <c r="B839">
        <v>3100000000</v>
      </c>
      <c r="C839">
        <f>VLOOKUP(A839,crack_results[],2)</f>
        <v>74712360001</v>
      </c>
    </row>
    <row r="840" spans="1:3" x14ac:dyDescent="0.25">
      <c r="A840" t="s">
        <v>827</v>
      </c>
      <c r="B840">
        <v>342010000</v>
      </c>
      <c r="C840">
        <f>VLOOKUP(A840,crack_results[],2)</f>
        <v>74712360001</v>
      </c>
    </row>
    <row r="841" spans="1:3" x14ac:dyDescent="0.25">
      <c r="A841" t="s">
        <v>828</v>
      </c>
      <c r="B841">
        <v>70060</v>
      </c>
      <c r="C841">
        <f>VLOOKUP(A841,crack_results[],2)</f>
        <v>84225270000</v>
      </c>
    </row>
    <row r="842" spans="1:3" x14ac:dyDescent="0.25">
      <c r="A842" t="s">
        <v>829</v>
      </c>
      <c r="B842">
        <v>100000001</v>
      </c>
      <c r="C842">
        <f>VLOOKUP(A842,crack_results[],2)</f>
        <v>74836620000</v>
      </c>
    </row>
    <row r="843" spans="1:3" x14ac:dyDescent="0.25">
      <c r="A843" t="s">
        <v>830</v>
      </c>
      <c r="B843">
        <v>7525</v>
      </c>
      <c r="C843">
        <f>VLOOKUP(A843,crack_results[],2)</f>
        <v>74711280000</v>
      </c>
    </row>
    <row r="844" spans="1:3" x14ac:dyDescent="0.25">
      <c r="A844" t="s">
        <v>831</v>
      </c>
      <c r="B844">
        <v>111772</v>
      </c>
      <c r="C844">
        <f>VLOOKUP(A844,crack_results[],2)</f>
        <v>74836620000</v>
      </c>
    </row>
    <row r="845" spans="1:3" x14ac:dyDescent="0.25">
      <c r="A845" t="s">
        <v>832</v>
      </c>
      <c r="B845">
        <v>1324000</v>
      </c>
      <c r="C845">
        <f>VLOOKUP(A845,crack_results[],2)</f>
        <v>84225270000</v>
      </c>
    </row>
    <row r="846" spans="1:3" x14ac:dyDescent="0.25">
      <c r="A846" t="s">
        <v>833</v>
      </c>
      <c r="B846">
        <v>91000</v>
      </c>
      <c r="C846">
        <f>VLOOKUP(A846,crack_results[],2)</f>
        <v>74836620000</v>
      </c>
    </row>
    <row r="847" spans="1:3" x14ac:dyDescent="0.25">
      <c r="A847" t="s">
        <v>834</v>
      </c>
      <c r="B847">
        <v>56794</v>
      </c>
      <c r="C847">
        <f>VLOOKUP(A847,crack_results[],2)</f>
        <v>74836620000</v>
      </c>
    </row>
    <row r="848" spans="1:3" x14ac:dyDescent="0.25">
      <c r="A848" t="s">
        <v>835</v>
      </c>
      <c r="B848">
        <v>64120</v>
      </c>
      <c r="C848">
        <f>VLOOKUP(A848,crack_results[],2)</f>
        <v>74732460000</v>
      </c>
    </row>
    <row r="849" spans="1:3" x14ac:dyDescent="0.25">
      <c r="A849" t="s">
        <v>836</v>
      </c>
      <c r="B849">
        <v>4949</v>
      </c>
      <c r="C849">
        <f>VLOOKUP(A849,crack_results[],2)</f>
        <v>74732460000</v>
      </c>
    </row>
    <row r="850" spans="1:3" x14ac:dyDescent="0.25">
      <c r="A850" t="s">
        <v>837</v>
      </c>
      <c r="B850">
        <v>1000000001</v>
      </c>
      <c r="C850">
        <f>VLOOKUP(A850,crack_results[],2)</f>
        <v>74836620000</v>
      </c>
    </row>
    <row r="851" spans="1:3" x14ac:dyDescent="0.25">
      <c r="A851" t="s">
        <v>838</v>
      </c>
      <c r="B851">
        <v>16799</v>
      </c>
      <c r="C851">
        <f>VLOOKUP(A851,crack_results[],2)</f>
        <v>75276150000</v>
      </c>
    </row>
    <row r="852" spans="1:3" x14ac:dyDescent="0.25">
      <c r="A852" t="s">
        <v>839</v>
      </c>
      <c r="B852">
        <v>878000</v>
      </c>
      <c r="C852">
        <f>VLOOKUP(A852,crack_results[],2)</f>
        <v>74711280000</v>
      </c>
    </row>
    <row r="853" spans="1:3" x14ac:dyDescent="0.25">
      <c r="A853" t="s">
        <v>840</v>
      </c>
      <c r="B853">
        <v>275000</v>
      </c>
      <c r="C853">
        <f>VLOOKUP(A853,crack_results[],2)</f>
        <v>75276150000</v>
      </c>
    </row>
    <row r="854" spans="1:3" x14ac:dyDescent="0.25">
      <c r="A854" t="s">
        <v>841</v>
      </c>
      <c r="B854">
        <v>12068</v>
      </c>
      <c r="C854">
        <f>VLOOKUP(A854,crack_results[],2)</f>
        <v>74711280000</v>
      </c>
    </row>
    <row r="855" spans="1:3" x14ac:dyDescent="0.25">
      <c r="A855" t="s">
        <v>842</v>
      </c>
      <c r="B855">
        <v>8845</v>
      </c>
      <c r="C855">
        <f>VLOOKUP(A855,crack_results[],2)</f>
        <v>74836620000</v>
      </c>
    </row>
    <row r="856" spans="1:3" x14ac:dyDescent="0.25">
      <c r="A856" t="s">
        <v>843</v>
      </c>
      <c r="B856">
        <v>484000000</v>
      </c>
      <c r="C856">
        <f>VLOOKUP(A856,crack_results[],2)</f>
        <v>75276150000</v>
      </c>
    </row>
    <row r="857" spans="1:3" x14ac:dyDescent="0.25">
      <c r="A857" t="s">
        <v>844</v>
      </c>
      <c r="B857">
        <v>68800</v>
      </c>
      <c r="C857">
        <f>VLOOKUP(A857,crack_results[],2)</f>
        <v>75276150000</v>
      </c>
    </row>
    <row r="858" spans="1:3" x14ac:dyDescent="0.25">
      <c r="A858" t="s">
        <v>845</v>
      </c>
      <c r="B858">
        <v>29326800</v>
      </c>
      <c r="C858">
        <f>VLOOKUP(A858,crack_results[],2)</f>
        <v>84225270000</v>
      </c>
    </row>
    <row r="859" spans="1:3" x14ac:dyDescent="0.25">
      <c r="A859" t="s">
        <v>846</v>
      </c>
      <c r="B859">
        <v>186100</v>
      </c>
      <c r="C859">
        <f>VLOOKUP(A859,crack_results[],2)</f>
        <v>74836620000</v>
      </c>
    </row>
    <row r="860" spans="1:3" x14ac:dyDescent="0.25">
      <c r="A860" t="s">
        <v>847</v>
      </c>
      <c r="B860">
        <v>500800</v>
      </c>
      <c r="C860">
        <f>VLOOKUP(A860,crack_results[],2)</f>
        <v>74836620000</v>
      </c>
    </row>
    <row r="861" spans="1:3" x14ac:dyDescent="0.25">
      <c r="A861" t="s">
        <v>848</v>
      </c>
      <c r="B861">
        <v>1000001</v>
      </c>
      <c r="C861">
        <f>VLOOKUP(A861,crack_results[],2)</f>
        <v>75229590001</v>
      </c>
    </row>
    <row r="862" spans="1:3" x14ac:dyDescent="0.25">
      <c r="A862" t="s">
        <v>849</v>
      </c>
      <c r="B862">
        <v>13388</v>
      </c>
      <c r="C862">
        <f>VLOOKUP(A862,crack_results[],2)</f>
        <v>84225270000</v>
      </c>
    </row>
    <row r="863" spans="1:3" x14ac:dyDescent="0.25">
      <c r="A863" t="s">
        <v>850</v>
      </c>
      <c r="B863">
        <v>472100</v>
      </c>
      <c r="C863">
        <f>VLOOKUP(A863,crack_results[],2)</f>
        <v>74711280000</v>
      </c>
    </row>
    <row r="864" spans="1:3" x14ac:dyDescent="0.25">
      <c r="A864" t="s">
        <v>851</v>
      </c>
      <c r="B864">
        <v>410400</v>
      </c>
      <c r="C864">
        <f>VLOOKUP(A864,crack_results[],2)</f>
        <v>74836620000</v>
      </c>
    </row>
    <row r="865" spans="1:3" x14ac:dyDescent="0.25">
      <c r="A865" t="s">
        <v>852</v>
      </c>
      <c r="B865">
        <v>28200</v>
      </c>
      <c r="C865">
        <f>VLOOKUP(A865,crack_results[],2)</f>
        <v>436522330884</v>
      </c>
    </row>
    <row r="866" spans="1:3" x14ac:dyDescent="0.25">
      <c r="A866" t="s">
        <v>853</v>
      </c>
      <c r="B866">
        <v>322576</v>
      </c>
      <c r="C866">
        <f>VLOOKUP(A866,crack_results[],2)</f>
        <v>84225270000</v>
      </c>
    </row>
    <row r="867" spans="1:3" x14ac:dyDescent="0.25">
      <c r="A867" t="s">
        <v>854</v>
      </c>
      <c r="B867">
        <v>522800</v>
      </c>
      <c r="C867">
        <f>VLOOKUP(A867,crack_results[],2)</f>
        <v>436522330884</v>
      </c>
    </row>
    <row r="868" spans="1:3" x14ac:dyDescent="0.25">
      <c r="A868" t="s">
        <v>855</v>
      </c>
      <c r="B868">
        <v>60424</v>
      </c>
      <c r="C868">
        <f>VLOOKUP(A868,crack_results[],2)</f>
        <v>75229590001</v>
      </c>
    </row>
    <row r="869" spans="1:3" x14ac:dyDescent="0.25">
      <c r="A869" t="s">
        <v>856</v>
      </c>
      <c r="B869">
        <v>9516</v>
      </c>
      <c r="C869">
        <f>VLOOKUP(A869,crack_results[],2)</f>
        <v>74732460000</v>
      </c>
    </row>
    <row r="870" spans="1:3" x14ac:dyDescent="0.25">
      <c r="A870" t="s">
        <v>857</v>
      </c>
      <c r="B870">
        <v>1085</v>
      </c>
      <c r="C870">
        <f>VLOOKUP(A870,crack_results[],2)</f>
        <v>84225270000</v>
      </c>
    </row>
    <row r="871" spans="1:3" x14ac:dyDescent="0.25">
      <c r="A871" t="s">
        <v>858</v>
      </c>
      <c r="B871">
        <v>10000001</v>
      </c>
      <c r="C871">
        <f>VLOOKUP(A871,crack_results[],2)</f>
        <v>75239010000</v>
      </c>
    </row>
    <row r="872" spans="1:3" x14ac:dyDescent="0.25">
      <c r="A872" t="s">
        <v>859</v>
      </c>
      <c r="B872">
        <v>253300</v>
      </c>
      <c r="C872">
        <f>VLOOKUP(A872,crack_results[],2)</f>
        <v>75276150000</v>
      </c>
    </row>
    <row r="873" spans="1:3" x14ac:dyDescent="0.25">
      <c r="A873" t="s">
        <v>860</v>
      </c>
      <c r="B873">
        <v>3741760</v>
      </c>
      <c r="C873">
        <f>VLOOKUP(A873,crack_results[],2)</f>
        <v>74711280000</v>
      </c>
    </row>
    <row r="874" spans="1:3" x14ac:dyDescent="0.25">
      <c r="A874" t="s">
        <v>861</v>
      </c>
      <c r="B874">
        <v>10000001</v>
      </c>
      <c r="C874">
        <f>VLOOKUP(A874,crack_results[],2)</f>
        <v>74711280000</v>
      </c>
    </row>
    <row r="875" spans="1:3" x14ac:dyDescent="0.25">
      <c r="A875" t="s">
        <v>862</v>
      </c>
      <c r="B875">
        <v>10000001</v>
      </c>
      <c r="C875">
        <f>VLOOKUP(A875,crack_results[],2)</f>
        <v>84225270000</v>
      </c>
    </row>
    <row r="876" spans="1:3" x14ac:dyDescent="0.25">
      <c r="A876" t="s">
        <v>863</v>
      </c>
      <c r="B876">
        <v>10000001</v>
      </c>
      <c r="C876">
        <f>VLOOKUP(A876,crack_results[],2)</f>
        <v>84225270000</v>
      </c>
    </row>
    <row r="877" spans="1:3" x14ac:dyDescent="0.25">
      <c r="A877" t="s">
        <v>864</v>
      </c>
      <c r="B877">
        <v>100000001</v>
      </c>
      <c r="C877">
        <f>VLOOKUP(A877,crack_results[],2)</f>
        <v>74836620000</v>
      </c>
    </row>
    <row r="878" spans="1:3" x14ac:dyDescent="0.25">
      <c r="A878" t="s">
        <v>865</v>
      </c>
      <c r="B878">
        <v>250000000</v>
      </c>
      <c r="C878">
        <f>VLOOKUP(A878,crack_results[],2)</f>
        <v>74836620000</v>
      </c>
    </row>
    <row r="879" spans="1:3" x14ac:dyDescent="0.25">
      <c r="A879" t="s">
        <v>866</v>
      </c>
      <c r="B879">
        <v>110000</v>
      </c>
      <c r="C879">
        <f>VLOOKUP(A879,crack_results[],2)</f>
        <v>74732460000</v>
      </c>
    </row>
    <row r="880" spans="1:3" x14ac:dyDescent="0.25">
      <c r="A880" t="s">
        <v>867</v>
      </c>
      <c r="B880">
        <v>354000</v>
      </c>
      <c r="C880">
        <f>VLOOKUP(A880,crack_results[],2)</f>
        <v>75276150000</v>
      </c>
    </row>
    <row r="881" spans="1:3" x14ac:dyDescent="0.25">
      <c r="A881" t="s">
        <v>868</v>
      </c>
      <c r="B881">
        <v>15390</v>
      </c>
      <c r="C881">
        <f>VLOOKUP(A881,crack_results[],2)</f>
        <v>75276150000</v>
      </c>
    </row>
    <row r="882" spans="1:3" x14ac:dyDescent="0.25">
      <c r="A882" t="s">
        <v>869</v>
      </c>
      <c r="B882">
        <v>66610000</v>
      </c>
      <c r="C882">
        <f>VLOOKUP(A882,crack_results[],2)</f>
        <v>75276150000</v>
      </c>
    </row>
    <row r="883" spans="1:3" x14ac:dyDescent="0.25">
      <c r="A883" t="s">
        <v>870</v>
      </c>
      <c r="B883">
        <v>51200</v>
      </c>
      <c r="C883">
        <f>VLOOKUP(A883,crack_results[],2)</f>
        <v>74836620000</v>
      </c>
    </row>
    <row r="884" spans="1:3" x14ac:dyDescent="0.25">
      <c r="A884" t="s">
        <v>871</v>
      </c>
      <c r="B884">
        <v>1032000</v>
      </c>
      <c r="C884">
        <f>VLOOKUP(A884,crack_results[],2)</f>
        <v>74836620000</v>
      </c>
    </row>
    <row r="885" spans="1:3" x14ac:dyDescent="0.25">
      <c r="A885" t="s">
        <v>872</v>
      </c>
      <c r="B885">
        <v>4522</v>
      </c>
      <c r="C885">
        <f>VLOOKUP(A885,crack_results[],2)</f>
        <v>436522330884</v>
      </c>
    </row>
    <row r="886" spans="1:3" x14ac:dyDescent="0.25">
      <c r="A886" t="s">
        <v>873</v>
      </c>
      <c r="B886">
        <v>19900</v>
      </c>
      <c r="C886">
        <f>VLOOKUP(A886,crack_results[],2)</f>
        <v>74836620000</v>
      </c>
    </row>
    <row r="887" spans="1:3" x14ac:dyDescent="0.25">
      <c r="A887" t="s">
        <v>874</v>
      </c>
      <c r="B887">
        <v>10000000001</v>
      </c>
      <c r="C887">
        <f>VLOOKUP(A887,crack_results[],2)</f>
        <v>74836620000</v>
      </c>
    </row>
    <row r="888" spans="1:3" x14ac:dyDescent="0.25">
      <c r="A888" t="s">
        <v>875</v>
      </c>
      <c r="B888">
        <v>20000</v>
      </c>
      <c r="C888">
        <f>VLOOKUP(A888,crack_results[],2)</f>
        <v>75276150000</v>
      </c>
    </row>
    <row r="889" spans="1:3" x14ac:dyDescent="0.25">
      <c r="A889" t="s">
        <v>876</v>
      </c>
      <c r="B889">
        <v>1350000</v>
      </c>
      <c r="C889">
        <f>VLOOKUP(A889,crack_results[],2)</f>
        <v>74712360001</v>
      </c>
    </row>
    <row r="890" spans="1:3" x14ac:dyDescent="0.25">
      <c r="A890" t="s">
        <v>877</v>
      </c>
      <c r="B890">
        <v>2498000</v>
      </c>
      <c r="C890">
        <f>VLOOKUP(A890,crack_results[],2)</f>
        <v>74836620000</v>
      </c>
    </row>
    <row r="891" spans="1:3" x14ac:dyDescent="0.25">
      <c r="A891" t="s">
        <v>878</v>
      </c>
      <c r="B891">
        <v>81800</v>
      </c>
      <c r="C891">
        <f>VLOOKUP(A891,crack_results[],2)</f>
        <v>74712360001</v>
      </c>
    </row>
    <row r="892" spans="1:3" x14ac:dyDescent="0.25">
      <c r="A892" t="s">
        <v>879</v>
      </c>
      <c r="B892">
        <v>500908</v>
      </c>
      <c r="C892">
        <f>VLOOKUP(A892,crack_results[],2)</f>
        <v>74732460000</v>
      </c>
    </row>
    <row r="893" spans="1:3" x14ac:dyDescent="0.25">
      <c r="A893" t="s">
        <v>880</v>
      </c>
      <c r="B893">
        <v>10000001</v>
      </c>
      <c r="C893">
        <f>VLOOKUP(A893,crack_results[],2)</f>
        <v>74836620000</v>
      </c>
    </row>
    <row r="894" spans="1:3" x14ac:dyDescent="0.25">
      <c r="A894" t="s">
        <v>881</v>
      </c>
      <c r="B894">
        <v>1000001</v>
      </c>
      <c r="C894">
        <f>VLOOKUP(A894,crack_results[],2)</f>
        <v>74711280000</v>
      </c>
    </row>
    <row r="895" spans="1:3" x14ac:dyDescent="0.25">
      <c r="A895" t="s">
        <v>882</v>
      </c>
      <c r="B895">
        <v>1027000</v>
      </c>
      <c r="C895">
        <f>VLOOKUP(A895,crack_results[],2)</f>
        <v>74836620000</v>
      </c>
    </row>
    <row r="896" spans="1:3" x14ac:dyDescent="0.25">
      <c r="A896" t="s">
        <v>883</v>
      </c>
      <c r="B896">
        <v>1000001</v>
      </c>
      <c r="C896">
        <f>VLOOKUP(A896,crack_results[],2)</f>
        <v>74732460000</v>
      </c>
    </row>
    <row r="897" spans="1:3" x14ac:dyDescent="0.25">
      <c r="A897" t="s">
        <v>884</v>
      </c>
      <c r="B897">
        <v>49066000</v>
      </c>
      <c r="C897">
        <f>VLOOKUP(A897,crack_results[],2)</f>
        <v>74711280000</v>
      </c>
    </row>
    <row r="898" spans="1:3" x14ac:dyDescent="0.25">
      <c r="A898" t="s">
        <v>885</v>
      </c>
      <c r="B898">
        <v>49900</v>
      </c>
      <c r="C898">
        <f>VLOOKUP(A898,crack_results[],2)</f>
        <v>74712360001</v>
      </c>
    </row>
    <row r="899" spans="1:3" x14ac:dyDescent="0.25">
      <c r="A899" t="s">
        <v>886</v>
      </c>
      <c r="B899">
        <v>718</v>
      </c>
      <c r="C899">
        <f>VLOOKUP(A899,crack_results[],2)</f>
        <v>84225270000</v>
      </c>
    </row>
    <row r="900" spans="1:3" x14ac:dyDescent="0.25">
      <c r="A900" t="s">
        <v>887</v>
      </c>
      <c r="B900">
        <v>11980</v>
      </c>
      <c r="C900">
        <f>VLOOKUP(A900,crack_results[],2)</f>
        <v>84225270000</v>
      </c>
    </row>
    <row r="901" spans="1:3" x14ac:dyDescent="0.25">
      <c r="A901" t="s">
        <v>888</v>
      </c>
      <c r="B901">
        <v>208900000</v>
      </c>
      <c r="C901">
        <f>VLOOKUP(A901,crack_results[],2)</f>
        <v>84225270000</v>
      </c>
    </row>
    <row r="902" spans="1:3" x14ac:dyDescent="0.25">
      <c r="A902" t="s">
        <v>889</v>
      </c>
      <c r="B902">
        <v>595200</v>
      </c>
      <c r="C902">
        <f>VLOOKUP(A902,crack_results[],2)</f>
        <v>74836620000</v>
      </c>
    </row>
    <row r="903" spans="1:3" x14ac:dyDescent="0.25">
      <c r="A903" t="s">
        <v>890</v>
      </c>
      <c r="B903">
        <v>80774</v>
      </c>
      <c r="C903">
        <f>VLOOKUP(A903,crack_results[],2)</f>
        <v>75229590001</v>
      </c>
    </row>
    <row r="904" spans="1:3" x14ac:dyDescent="0.25">
      <c r="A904" t="s">
        <v>891</v>
      </c>
      <c r="B904">
        <v>453904</v>
      </c>
      <c r="C904">
        <f>VLOOKUP(A904,crack_results[],2)</f>
        <v>75276150000</v>
      </c>
    </row>
    <row r="905" spans="1:3" x14ac:dyDescent="0.25">
      <c r="A905" t="s">
        <v>892</v>
      </c>
      <c r="B905">
        <v>10000001</v>
      </c>
      <c r="C905">
        <f>VLOOKUP(A905,crack_results[],2)</f>
        <v>74836620000</v>
      </c>
    </row>
    <row r="906" spans="1:3" x14ac:dyDescent="0.25">
      <c r="A906" t="s">
        <v>893</v>
      </c>
      <c r="B906">
        <v>1000001</v>
      </c>
      <c r="C906">
        <f>VLOOKUP(A906,crack_results[],2)</f>
        <v>74712360001</v>
      </c>
    </row>
    <row r="907" spans="1:3" x14ac:dyDescent="0.25">
      <c r="A907" t="s">
        <v>894</v>
      </c>
      <c r="B907">
        <v>15000</v>
      </c>
      <c r="C907">
        <f>VLOOKUP(A907,crack_results[],2)</f>
        <v>74712360001</v>
      </c>
    </row>
    <row r="908" spans="1:3" x14ac:dyDescent="0.25">
      <c r="A908" t="s">
        <v>895</v>
      </c>
      <c r="B908">
        <v>1000001</v>
      </c>
      <c r="C908">
        <f>VLOOKUP(A908,crack_results[],2)</f>
        <v>74711280000</v>
      </c>
    </row>
    <row r="909" spans="1:3" x14ac:dyDescent="0.25">
      <c r="A909" t="s">
        <v>896</v>
      </c>
      <c r="B909">
        <v>10000001</v>
      </c>
      <c r="C909">
        <f>VLOOKUP(A909,crack_results[],2)</f>
        <v>75239010000</v>
      </c>
    </row>
    <row r="910" spans="1:3" x14ac:dyDescent="0.25">
      <c r="A910" t="s">
        <v>897</v>
      </c>
      <c r="B910">
        <v>2160010000</v>
      </c>
      <c r="C910">
        <f>VLOOKUP(A910,crack_results[],2)</f>
        <v>74732460000</v>
      </c>
    </row>
    <row r="911" spans="1:3" x14ac:dyDescent="0.25">
      <c r="A911" t="s">
        <v>898</v>
      </c>
      <c r="B911">
        <v>20000</v>
      </c>
      <c r="C911">
        <f>VLOOKUP(A911,crack_results[],2)</f>
        <v>75229590001</v>
      </c>
    </row>
    <row r="912" spans="1:3" x14ac:dyDescent="0.25">
      <c r="A912" t="s">
        <v>899</v>
      </c>
      <c r="B912">
        <v>83600</v>
      </c>
      <c r="C912">
        <f>VLOOKUP(A912,crack_results[],2)</f>
        <v>75276150000</v>
      </c>
    </row>
    <row r="914" spans="1:3" x14ac:dyDescent="0.25">
      <c r="A914" t="s">
        <v>901</v>
      </c>
      <c r="B914">
        <v>128888</v>
      </c>
      <c r="C914">
        <f>VLOOKUP(A914,crack_results[],2)</f>
        <v>75229590001</v>
      </c>
    </row>
    <row r="915" spans="1:3" x14ac:dyDescent="0.25">
      <c r="A915" t="s">
        <v>902</v>
      </c>
      <c r="B915">
        <v>80200</v>
      </c>
      <c r="C915">
        <f>VLOOKUP(A915,crack_results[],2)</f>
        <v>74836620000</v>
      </c>
    </row>
    <row r="916" spans="1:3" x14ac:dyDescent="0.25">
      <c r="A916" t="s">
        <v>903</v>
      </c>
      <c r="B916">
        <v>100000001</v>
      </c>
      <c r="C916">
        <f>VLOOKUP(A916,crack_results[],2)</f>
        <v>74711280000</v>
      </c>
    </row>
    <row r="917" spans="1:3" x14ac:dyDescent="0.25">
      <c r="A917" t="s">
        <v>904</v>
      </c>
      <c r="B917">
        <v>100010000</v>
      </c>
      <c r="C917">
        <f>VLOOKUP(A917,crack_results[],2)</f>
        <v>75276150000</v>
      </c>
    </row>
    <row r="918" spans="1:3" x14ac:dyDescent="0.25">
      <c r="A918" t="s">
        <v>905</v>
      </c>
      <c r="B918">
        <v>2050000</v>
      </c>
      <c r="C918">
        <f>VLOOKUP(A918,crack_results[],2)</f>
        <v>75276150000</v>
      </c>
    </row>
    <row r="919" spans="1:3" x14ac:dyDescent="0.25">
      <c r="A919" t="s">
        <v>906</v>
      </c>
      <c r="B919">
        <v>177100000</v>
      </c>
      <c r="C919">
        <f>VLOOKUP(A919,crack_results[],2)</f>
        <v>74711280000</v>
      </c>
    </row>
    <row r="920" spans="1:3" x14ac:dyDescent="0.25">
      <c r="A920" t="s">
        <v>907</v>
      </c>
      <c r="B920">
        <v>214688</v>
      </c>
      <c r="C920">
        <f>VLOOKUP(A920,crack_results[],2)</f>
        <v>436522330884</v>
      </c>
    </row>
    <row r="921" spans="1:3" x14ac:dyDescent="0.25">
      <c r="A921" t="s">
        <v>908</v>
      </c>
      <c r="B921">
        <v>1454400</v>
      </c>
      <c r="C921">
        <f>VLOOKUP(A921,crack_results[],2)</f>
        <v>74732460000</v>
      </c>
    </row>
    <row r="922" spans="1:3" x14ac:dyDescent="0.25">
      <c r="A922" t="s">
        <v>909</v>
      </c>
      <c r="B922">
        <v>90960</v>
      </c>
      <c r="C922">
        <f>VLOOKUP(A922,crack_results[],2)</f>
        <v>84225270000</v>
      </c>
    </row>
    <row r="923" spans="1:3" x14ac:dyDescent="0.25">
      <c r="A923" t="s">
        <v>910</v>
      </c>
      <c r="B923">
        <v>1000001</v>
      </c>
      <c r="C923">
        <f>VLOOKUP(A923,crack_results[],2)</f>
        <v>74711280000</v>
      </c>
    </row>
    <row r="924" spans="1:3" x14ac:dyDescent="0.25">
      <c r="A924" t="s">
        <v>911</v>
      </c>
      <c r="B924">
        <v>1000001</v>
      </c>
      <c r="C924">
        <f>VLOOKUP(A924,crack_results[],2)</f>
        <v>75229590001</v>
      </c>
    </row>
    <row r="925" spans="1:3" x14ac:dyDescent="0.25">
      <c r="A925" t="s">
        <v>912</v>
      </c>
      <c r="B925">
        <v>100000001</v>
      </c>
      <c r="C925">
        <f>VLOOKUP(A925,crack_results[],2)</f>
        <v>84225270000</v>
      </c>
    </row>
    <row r="926" spans="1:3" x14ac:dyDescent="0.25">
      <c r="A926" t="s">
        <v>913</v>
      </c>
      <c r="B926">
        <v>252374</v>
      </c>
      <c r="C926">
        <f>VLOOKUP(A926,crack_results[],2)</f>
        <v>75239010000</v>
      </c>
    </row>
    <row r="927" spans="1:3" x14ac:dyDescent="0.25">
      <c r="A927" t="s">
        <v>914</v>
      </c>
      <c r="B927">
        <v>100000001</v>
      </c>
      <c r="C927">
        <f>VLOOKUP(A927,crack_results[],2)</f>
        <v>74732460000</v>
      </c>
    </row>
    <row r="928" spans="1:3" x14ac:dyDescent="0.25">
      <c r="A928" t="s">
        <v>915</v>
      </c>
      <c r="B928">
        <v>1838200</v>
      </c>
      <c r="C928">
        <f>VLOOKUP(A928,crack_results[],2)</f>
        <v>84225270000</v>
      </c>
    </row>
    <row r="929" spans="1:3" x14ac:dyDescent="0.25">
      <c r="A929" t="s">
        <v>916</v>
      </c>
      <c r="B929">
        <v>88</v>
      </c>
      <c r="C929">
        <f>VLOOKUP(A929,crack_results[],2)</f>
        <v>84225270000</v>
      </c>
    </row>
    <row r="930" spans="1:3" x14ac:dyDescent="0.25">
      <c r="A930" t="s">
        <v>917</v>
      </c>
      <c r="B930">
        <v>15000</v>
      </c>
      <c r="C930">
        <f>VLOOKUP(A930,crack_results[],2)</f>
        <v>84225270000</v>
      </c>
    </row>
    <row r="931" spans="1:3" x14ac:dyDescent="0.25">
      <c r="A931" t="s">
        <v>918</v>
      </c>
      <c r="B931">
        <v>364400</v>
      </c>
      <c r="C931">
        <f>VLOOKUP(A931,crack_results[],2)</f>
        <v>74712360001</v>
      </c>
    </row>
    <row r="932" spans="1:3" x14ac:dyDescent="0.25">
      <c r="A932" t="s">
        <v>919</v>
      </c>
      <c r="B932">
        <v>36850000</v>
      </c>
      <c r="C932">
        <f>VLOOKUP(A932,crack_results[],2)</f>
        <v>74836620000</v>
      </c>
    </row>
    <row r="933" spans="1:3" x14ac:dyDescent="0.25">
      <c r="A933" t="s">
        <v>920</v>
      </c>
      <c r="B933">
        <v>311752</v>
      </c>
      <c r="C933">
        <f>VLOOKUP(A933,crack_results[],2)</f>
        <v>84225270000</v>
      </c>
    </row>
    <row r="934" spans="1:3" x14ac:dyDescent="0.25">
      <c r="A934" t="s">
        <v>921</v>
      </c>
      <c r="B934">
        <v>237436</v>
      </c>
      <c r="C934">
        <f>VLOOKUP(A934,crack_results[],2)</f>
        <v>436522330884</v>
      </c>
    </row>
    <row r="935" spans="1:3" x14ac:dyDescent="0.25">
      <c r="A935" t="s">
        <v>922</v>
      </c>
      <c r="B935">
        <v>48410000</v>
      </c>
      <c r="C935">
        <f>VLOOKUP(A935,crack_results[],2)</f>
        <v>74712360001</v>
      </c>
    </row>
    <row r="936" spans="1:3" x14ac:dyDescent="0.25">
      <c r="A936" t="s">
        <v>923</v>
      </c>
      <c r="B936">
        <v>438400</v>
      </c>
      <c r="C936">
        <f>VLOOKUP(A936,crack_results[],2)</f>
        <v>74836620000</v>
      </c>
    </row>
    <row r="937" spans="1:3" x14ac:dyDescent="0.25">
      <c r="A937" t="s">
        <v>924</v>
      </c>
      <c r="B937">
        <v>208400</v>
      </c>
      <c r="C937">
        <f>VLOOKUP(A937,crack_results[],2)</f>
        <v>74836620000</v>
      </c>
    </row>
    <row r="938" spans="1:3" x14ac:dyDescent="0.25">
      <c r="A938" t="s">
        <v>925</v>
      </c>
      <c r="B938">
        <v>20160457.599999901</v>
      </c>
      <c r="C938">
        <f>VLOOKUP(A938,crack_results[],2)</f>
        <v>74836620000</v>
      </c>
    </row>
    <row r="939" spans="1:3" x14ac:dyDescent="0.25">
      <c r="A939" t="s">
        <v>926</v>
      </c>
      <c r="B939">
        <v>56</v>
      </c>
      <c r="C939">
        <f>VLOOKUP(A939,crack_results[],2)</f>
        <v>74712360001</v>
      </c>
    </row>
    <row r="940" spans="1:3" x14ac:dyDescent="0.25">
      <c r="A940" t="s">
        <v>927</v>
      </c>
      <c r="B940">
        <v>10000001</v>
      </c>
      <c r="C940">
        <f>VLOOKUP(A940,crack_results[],2)</f>
        <v>74836620000</v>
      </c>
    </row>
    <row r="941" spans="1:3" x14ac:dyDescent="0.25">
      <c r="A941" t="s">
        <v>928</v>
      </c>
      <c r="B941">
        <v>53200</v>
      </c>
      <c r="C941">
        <f>VLOOKUP(A941,crack_results[],2)</f>
        <v>84225270000</v>
      </c>
    </row>
    <row r="942" spans="1:3" x14ac:dyDescent="0.25">
      <c r="A942" t="s">
        <v>929</v>
      </c>
      <c r="B942">
        <v>162548</v>
      </c>
      <c r="C942">
        <f>VLOOKUP(A942,crack_results[],2)</f>
        <v>84225270000</v>
      </c>
    </row>
    <row r="944" spans="1:3" x14ac:dyDescent="0.25">
      <c r="A944" t="s">
        <v>930</v>
      </c>
      <c r="B944">
        <v>897540</v>
      </c>
      <c r="C944">
        <f>VLOOKUP(A944,crack_results[],2)</f>
        <v>75276150000</v>
      </c>
    </row>
    <row r="945" spans="1:3" x14ac:dyDescent="0.25">
      <c r="A945" t="s">
        <v>931</v>
      </c>
      <c r="B945">
        <v>166600</v>
      </c>
      <c r="C945">
        <f>VLOOKUP(A945,crack_results[],2)</f>
        <v>75276150000</v>
      </c>
    </row>
    <row r="946" spans="1:3" x14ac:dyDescent="0.25">
      <c r="A946" t="s">
        <v>932</v>
      </c>
      <c r="B946">
        <v>26990000</v>
      </c>
      <c r="C946">
        <f>VLOOKUP(A946,crack_results[],2)</f>
        <v>84225270000</v>
      </c>
    </row>
    <row r="947" spans="1:3" x14ac:dyDescent="0.25">
      <c r="A947" t="s">
        <v>933</v>
      </c>
      <c r="B947">
        <v>10000001</v>
      </c>
      <c r="C947">
        <f>VLOOKUP(A947,crack_results[],2)</f>
        <v>74836620000</v>
      </c>
    </row>
    <row r="948" spans="1:3" x14ac:dyDescent="0.25">
      <c r="A948" t="s">
        <v>934</v>
      </c>
      <c r="B948">
        <v>11100</v>
      </c>
      <c r="C948">
        <f>VLOOKUP(A948,crack_results[],2)</f>
        <v>74712360001</v>
      </c>
    </row>
    <row r="949" spans="1:3" x14ac:dyDescent="0.25">
      <c r="A949" t="s">
        <v>935</v>
      </c>
      <c r="B949">
        <v>45200</v>
      </c>
      <c r="C949">
        <f>VLOOKUP(A949,crack_results[],2)</f>
        <v>74836620000</v>
      </c>
    </row>
    <row r="950" spans="1:3" x14ac:dyDescent="0.25">
      <c r="A950" t="s">
        <v>936</v>
      </c>
      <c r="B950">
        <v>10000001</v>
      </c>
      <c r="C950">
        <f>VLOOKUP(A950,crack_results[],2)</f>
        <v>75229590001</v>
      </c>
    </row>
    <row r="951" spans="1:3" x14ac:dyDescent="0.25">
      <c r="A951" t="s">
        <v>937</v>
      </c>
      <c r="B951">
        <v>41830000</v>
      </c>
      <c r="C951">
        <f>VLOOKUP(A951,crack_results[],2)</f>
        <v>84225270000</v>
      </c>
    </row>
    <row r="952" spans="1:3" x14ac:dyDescent="0.25">
      <c r="A952" t="s">
        <v>938</v>
      </c>
      <c r="B952">
        <v>788000</v>
      </c>
      <c r="C952">
        <f>VLOOKUP(A952,crack_results[],2)</f>
        <v>84225270000</v>
      </c>
    </row>
    <row r="953" spans="1:3" x14ac:dyDescent="0.25">
      <c r="A953" t="s">
        <v>939</v>
      </c>
      <c r="B953">
        <v>10000001</v>
      </c>
      <c r="C953">
        <f>VLOOKUP(A953,crack_results[],2)</f>
        <v>74836620000</v>
      </c>
    </row>
    <row r="954" spans="1:3" x14ac:dyDescent="0.25">
      <c r="A954" t="s">
        <v>940</v>
      </c>
      <c r="B954">
        <v>49900</v>
      </c>
      <c r="C954">
        <f>VLOOKUP(A954,crack_results[],2)</f>
        <v>74712360001</v>
      </c>
    </row>
    <row r="955" spans="1:3" x14ac:dyDescent="0.25">
      <c r="A955" t="s">
        <v>941</v>
      </c>
      <c r="B955">
        <v>92600</v>
      </c>
      <c r="C955">
        <f>VLOOKUP(A955,crack_results[],2)</f>
        <v>84225270000</v>
      </c>
    </row>
    <row r="956" spans="1:3" x14ac:dyDescent="0.25">
      <c r="A956" t="s">
        <v>942</v>
      </c>
      <c r="B956">
        <v>20000</v>
      </c>
      <c r="C956">
        <f>VLOOKUP(A956,crack_results[],2)</f>
        <v>74836620000</v>
      </c>
    </row>
    <row r="957" spans="1:3" x14ac:dyDescent="0.25">
      <c r="A957" t="s">
        <v>943</v>
      </c>
      <c r="B957">
        <v>396000</v>
      </c>
      <c r="C957">
        <f>VLOOKUP(A957,crack_results[],2)</f>
        <v>74836620000</v>
      </c>
    </row>
    <row r="958" spans="1:3" x14ac:dyDescent="0.25">
      <c r="A958" t="s">
        <v>944</v>
      </c>
      <c r="B958">
        <v>61282</v>
      </c>
      <c r="C958">
        <f>VLOOKUP(A958,crack_results[],2)</f>
        <v>75229590001</v>
      </c>
    </row>
    <row r="959" spans="1:3" x14ac:dyDescent="0.25">
      <c r="A959" t="s">
        <v>945</v>
      </c>
      <c r="B959">
        <v>11760</v>
      </c>
      <c r="C959">
        <f>VLOOKUP(A959,crack_results[],2)</f>
        <v>75276150000</v>
      </c>
    </row>
    <row r="960" spans="1:3" x14ac:dyDescent="0.25">
      <c r="A960" t="s">
        <v>946</v>
      </c>
      <c r="B960">
        <v>11980</v>
      </c>
      <c r="C960">
        <f>VLOOKUP(A960,crack_results[],2)</f>
        <v>75239010000</v>
      </c>
    </row>
    <row r="961" spans="1:3" x14ac:dyDescent="0.25">
      <c r="A961" t="s">
        <v>947</v>
      </c>
      <c r="B961">
        <v>52152</v>
      </c>
      <c r="C961">
        <f>VLOOKUP(A961,crack_results[],2)</f>
        <v>75276150000</v>
      </c>
    </row>
    <row r="962" spans="1:3" x14ac:dyDescent="0.25">
      <c r="A962" t="s">
        <v>948</v>
      </c>
      <c r="B962">
        <v>161162</v>
      </c>
      <c r="C962">
        <f>VLOOKUP(A962,crack_results[],2)</f>
        <v>74711280000</v>
      </c>
    </row>
    <row r="963" spans="1:3" x14ac:dyDescent="0.25">
      <c r="A963" t="s">
        <v>949</v>
      </c>
      <c r="B963">
        <v>4430000</v>
      </c>
      <c r="C963">
        <f>VLOOKUP(A963,crack_results[],2)</f>
        <v>75229590001</v>
      </c>
    </row>
    <row r="964" spans="1:3" x14ac:dyDescent="0.25">
      <c r="A964" t="s">
        <v>950</v>
      </c>
      <c r="B964">
        <v>165800</v>
      </c>
      <c r="C964">
        <f>VLOOKUP(A964,crack_results[],2)</f>
        <v>74718060018</v>
      </c>
    </row>
    <row r="965" spans="1:3" x14ac:dyDescent="0.25">
      <c r="A965" t="s">
        <v>951</v>
      </c>
      <c r="B965">
        <v>379</v>
      </c>
      <c r="C965">
        <f>VLOOKUP(A965,crack_results[],2)</f>
        <v>75229590001</v>
      </c>
    </row>
    <row r="966" spans="1:3" x14ac:dyDescent="0.25">
      <c r="A966" t="s">
        <v>952</v>
      </c>
      <c r="B966">
        <v>85350</v>
      </c>
      <c r="C966">
        <f>VLOOKUP(A966,crack_results[],2)</f>
        <v>74732460000</v>
      </c>
    </row>
    <row r="967" spans="1:3" x14ac:dyDescent="0.25">
      <c r="A967" t="s">
        <v>953</v>
      </c>
      <c r="B967">
        <v>30856</v>
      </c>
      <c r="C967">
        <f>VLOOKUP(A967,crack_results[],2)</f>
        <v>75276150000</v>
      </c>
    </row>
    <row r="968" spans="1:3" x14ac:dyDescent="0.25">
      <c r="A968" t="s">
        <v>954</v>
      </c>
      <c r="B968">
        <v>110000</v>
      </c>
      <c r="C968">
        <f>VLOOKUP(A968,crack_results[],2)</f>
        <v>84225270000</v>
      </c>
    </row>
    <row r="969" spans="1:3" x14ac:dyDescent="0.25">
      <c r="A969" t="s">
        <v>955</v>
      </c>
      <c r="B969">
        <v>314000</v>
      </c>
      <c r="C969">
        <f>VLOOKUP(A969,crack_results[],2)</f>
        <v>74836620000</v>
      </c>
    </row>
    <row r="970" spans="1:3" x14ac:dyDescent="0.25">
      <c r="A970" t="s">
        <v>956</v>
      </c>
      <c r="B970">
        <v>43066</v>
      </c>
      <c r="C970">
        <f>VLOOKUP(A970,crack_results[],2)</f>
        <v>75276150000</v>
      </c>
    </row>
    <row r="971" spans="1:3" x14ac:dyDescent="0.25">
      <c r="A971" t="s">
        <v>957</v>
      </c>
      <c r="B971">
        <v>8160000</v>
      </c>
      <c r="C971">
        <f>VLOOKUP(A971,crack_results[],2)</f>
        <v>75276150000</v>
      </c>
    </row>
    <row r="972" spans="1:3" x14ac:dyDescent="0.25">
      <c r="A972" t="s">
        <v>958</v>
      </c>
      <c r="B972">
        <v>39200</v>
      </c>
      <c r="C972">
        <f>VLOOKUP(A972,crack_results[],2)</f>
        <v>74836620000</v>
      </c>
    </row>
    <row r="973" spans="1:3" x14ac:dyDescent="0.25">
      <c r="A973" t="s">
        <v>959</v>
      </c>
      <c r="B973">
        <v>43000</v>
      </c>
      <c r="C973">
        <f>VLOOKUP(A973,crack_results[],2)</f>
        <v>75276150000</v>
      </c>
    </row>
    <row r="974" spans="1:3" x14ac:dyDescent="0.25">
      <c r="A974" t="s">
        <v>960</v>
      </c>
      <c r="B974">
        <v>22034</v>
      </c>
      <c r="C974">
        <f>VLOOKUP(A974,crack_results[],2)</f>
        <v>74711280000</v>
      </c>
    </row>
    <row r="975" spans="1:3" x14ac:dyDescent="0.25">
      <c r="A975" t="s">
        <v>961</v>
      </c>
      <c r="B975">
        <v>169960000</v>
      </c>
      <c r="C975">
        <f>VLOOKUP(A975,crack_results[],2)</f>
        <v>75276150000</v>
      </c>
    </row>
    <row r="976" spans="1:3" x14ac:dyDescent="0.25">
      <c r="A976" t="s">
        <v>962</v>
      </c>
      <c r="B976">
        <v>100000001</v>
      </c>
      <c r="C976">
        <f>VLOOKUP(A976,crack_results[],2)</f>
        <v>74836620000</v>
      </c>
    </row>
    <row r="977" spans="1:3" x14ac:dyDescent="0.25">
      <c r="A977" t="s">
        <v>963</v>
      </c>
      <c r="B977">
        <v>1350000</v>
      </c>
      <c r="C977">
        <f>VLOOKUP(A977,crack_results[],2)</f>
        <v>75276150000</v>
      </c>
    </row>
    <row r="978" spans="1:3" x14ac:dyDescent="0.25">
      <c r="A978" t="s">
        <v>964</v>
      </c>
      <c r="B978">
        <v>39524</v>
      </c>
      <c r="C978">
        <f>VLOOKUP(A978,crack_results[],2)</f>
        <v>74836620000</v>
      </c>
    </row>
    <row r="979" spans="1:3" x14ac:dyDescent="0.25">
      <c r="A979" t="s">
        <v>965</v>
      </c>
      <c r="B979">
        <v>226810</v>
      </c>
      <c r="C979">
        <f>VLOOKUP(A979,crack_results[],2)</f>
        <v>74836620000</v>
      </c>
    </row>
    <row r="980" spans="1:3" x14ac:dyDescent="0.25">
      <c r="A980" t="s">
        <v>966</v>
      </c>
      <c r="B980">
        <v>118605800</v>
      </c>
      <c r="C980">
        <f>VLOOKUP(A980,crack_results[],2)</f>
        <v>74712360001</v>
      </c>
    </row>
    <row r="981" spans="1:3" x14ac:dyDescent="0.25">
      <c r="A981" t="s">
        <v>967</v>
      </c>
      <c r="B981">
        <v>73200</v>
      </c>
      <c r="C981">
        <f>VLOOKUP(A981,crack_results[],2)</f>
        <v>75276150000</v>
      </c>
    </row>
    <row r="982" spans="1:3" x14ac:dyDescent="0.25">
      <c r="A982" t="s">
        <v>968</v>
      </c>
      <c r="B982">
        <v>3339104</v>
      </c>
      <c r="C982">
        <f>VLOOKUP(A982,crack_results[],2)</f>
        <v>74712360001</v>
      </c>
    </row>
    <row r="983" spans="1:3" x14ac:dyDescent="0.25">
      <c r="A983" t="s">
        <v>969</v>
      </c>
      <c r="B983">
        <v>17390000</v>
      </c>
      <c r="C983">
        <f>VLOOKUP(A983,crack_results[],2)</f>
        <v>74836620000</v>
      </c>
    </row>
    <row r="984" spans="1:3" x14ac:dyDescent="0.25">
      <c r="A984" t="s">
        <v>970</v>
      </c>
      <c r="B984">
        <v>302622</v>
      </c>
      <c r="C984">
        <f>VLOOKUP(A984,crack_results[],2)</f>
        <v>75276150000</v>
      </c>
    </row>
    <row r="985" spans="1:3" x14ac:dyDescent="0.25">
      <c r="A985" t="s">
        <v>971</v>
      </c>
      <c r="B985">
        <v>430000000</v>
      </c>
      <c r="C985">
        <f>VLOOKUP(A985,crack_results[],2)</f>
        <v>75229590001</v>
      </c>
    </row>
    <row r="986" spans="1:3" x14ac:dyDescent="0.25">
      <c r="A986" t="s">
        <v>972</v>
      </c>
      <c r="B986">
        <v>10000001</v>
      </c>
      <c r="C986">
        <f>VLOOKUP(A986,crack_results[],2)</f>
        <v>84225270000</v>
      </c>
    </row>
    <row r="987" spans="1:3" x14ac:dyDescent="0.25">
      <c r="A987" t="s">
        <v>973</v>
      </c>
      <c r="B987">
        <v>22364</v>
      </c>
      <c r="C987">
        <f>VLOOKUP(A987,crack_results[],2)</f>
        <v>74711280000</v>
      </c>
    </row>
    <row r="988" spans="1:3" x14ac:dyDescent="0.25">
      <c r="A988" t="s">
        <v>974</v>
      </c>
      <c r="B988">
        <v>11470000</v>
      </c>
      <c r="C988">
        <f>VLOOKUP(A988,crack_results[],2)</f>
        <v>74836620000</v>
      </c>
    </row>
    <row r="989" spans="1:3" x14ac:dyDescent="0.25">
      <c r="A989" t="s">
        <v>975</v>
      </c>
      <c r="B989">
        <v>791500</v>
      </c>
      <c r="C989">
        <f>VLOOKUP(A989,crack_results[],2)</f>
        <v>74836620000</v>
      </c>
    </row>
    <row r="990" spans="1:3" x14ac:dyDescent="0.25">
      <c r="A990" t="s">
        <v>976</v>
      </c>
      <c r="B990">
        <v>21446000</v>
      </c>
      <c r="C990">
        <f>VLOOKUP(A990,crack_results[],2)</f>
        <v>84225270000</v>
      </c>
    </row>
    <row r="991" spans="1:3" x14ac:dyDescent="0.25">
      <c r="A991" t="s">
        <v>977</v>
      </c>
      <c r="B991">
        <v>10000000001</v>
      </c>
      <c r="C991">
        <f>VLOOKUP(A991,crack_results[],2)</f>
        <v>84225270000</v>
      </c>
    </row>
    <row r="992" spans="1:3" x14ac:dyDescent="0.25">
      <c r="A992" t="s">
        <v>978</v>
      </c>
      <c r="B992">
        <v>44254</v>
      </c>
      <c r="C992">
        <f>VLOOKUP(A992,crack_results[],2)</f>
        <v>74836620000</v>
      </c>
    </row>
    <row r="993" spans="1:3" x14ac:dyDescent="0.25">
      <c r="A993" t="s">
        <v>979</v>
      </c>
      <c r="B993">
        <v>134476</v>
      </c>
      <c r="C993">
        <f>VLOOKUP(A993,crack_results[],2)</f>
        <v>74712360001</v>
      </c>
    </row>
    <row r="994" spans="1:3" x14ac:dyDescent="0.25">
      <c r="A994" t="s">
        <v>980</v>
      </c>
      <c r="B994">
        <v>110000</v>
      </c>
      <c r="C994">
        <f>VLOOKUP(A994,crack_results[],2)</f>
        <v>74732460000</v>
      </c>
    </row>
    <row r="995" spans="1:3" x14ac:dyDescent="0.25">
      <c r="A995" t="s">
        <v>981</v>
      </c>
      <c r="B995">
        <v>58240000000</v>
      </c>
      <c r="C995">
        <f>VLOOKUP(A995,crack_results[],2)</f>
        <v>74732460000</v>
      </c>
    </row>
    <row r="996" spans="1:3" x14ac:dyDescent="0.25">
      <c r="A996" t="s">
        <v>982</v>
      </c>
      <c r="B996">
        <v>3774000</v>
      </c>
      <c r="C996">
        <f>VLOOKUP(A996,crack_results[],2)</f>
        <v>74712360001</v>
      </c>
    </row>
    <row r="997" spans="1:3" x14ac:dyDescent="0.25">
      <c r="A997" t="s">
        <v>983</v>
      </c>
      <c r="B997">
        <v>516400</v>
      </c>
      <c r="C997">
        <f>VLOOKUP(A997,crack_results[],2)</f>
        <v>74836620000</v>
      </c>
    </row>
    <row r="998" spans="1:3" x14ac:dyDescent="0.25">
      <c r="A998" t="s">
        <v>984</v>
      </c>
      <c r="B998">
        <v>63400</v>
      </c>
      <c r="C998">
        <f>VLOOKUP(A998,crack_results[],2)</f>
        <v>74836620000</v>
      </c>
    </row>
    <row r="999" spans="1:3" x14ac:dyDescent="0.25">
      <c r="A999" t="s">
        <v>985</v>
      </c>
      <c r="B999">
        <v>100010000</v>
      </c>
      <c r="C999">
        <f>VLOOKUP(A999,crack_results[],2)</f>
        <v>74836620000</v>
      </c>
    </row>
    <row r="1000" spans="1:3" x14ac:dyDescent="0.25">
      <c r="A1000" t="s">
        <v>986</v>
      </c>
      <c r="B1000">
        <v>28400</v>
      </c>
      <c r="C1000">
        <f>VLOOKUP(A1000,crack_results[],2)</f>
        <v>74711280000</v>
      </c>
    </row>
    <row r="1001" spans="1:3" x14ac:dyDescent="0.25">
      <c r="A1001" t="s">
        <v>987</v>
      </c>
      <c r="B1001">
        <v>110000</v>
      </c>
      <c r="C1001">
        <f>VLOOKUP(A1001,crack_results[],2)</f>
        <v>74836620000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67"/>
  <sheetViews>
    <sheetView workbookViewId="0">
      <selection activeCell="A3" sqref="A3"/>
    </sheetView>
  </sheetViews>
  <sheetFormatPr defaultRowHeight="15" x14ac:dyDescent="0.25"/>
  <cols>
    <col min="1" max="1" width="15.42578125" bestFit="1" customWidth="1"/>
    <col min="2" max="2" width="12" bestFit="1" customWidth="1"/>
  </cols>
  <sheetData>
    <row r="1" spans="1:2" x14ac:dyDescent="0.25">
      <c r="A1" t="s">
        <v>988</v>
      </c>
      <c r="B1" t="s">
        <v>989</v>
      </c>
    </row>
    <row r="2" spans="1:2" x14ac:dyDescent="0.25">
      <c r="A2" s="4" t="s">
        <v>990</v>
      </c>
      <c r="B2">
        <v>74711280000</v>
      </c>
    </row>
    <row r="3" spans="1:2" x14ac:dyDescent="0.25">
      <c r="A3" s="4" t="s">
        <v>58</v>
      </c>
      <c r="B3">
        <v>75237750000</v>
      </c>
    </row>
    <row r="4" spans="1:2" x14ac:dyDescent="0.25">
      <c r="A4" s="4" t="s">
        <v>8</v>
      </c>
      <c r="B4">
        <v>75276150000</v>
      </c>
    </row>
    <row r="5" spans="1:2" x14ac:dyDescent="0.25">
      <c r="A5" s="4" t="s">
        <v>792</v>
      </c>
      <c r="B5">
        <v>75035430000</v>
      </c>
    </row>
    <row r="6" spans="1:2" x14ac:dyDescent="0.25">
      <c r="A6" s="4" t="s">
        <v>421</v>
      </c>
      <c r="B6">
        <v>75270930000</v>
      </c>
    </row>
    <row r="7" spans="1:2" x14ac:dyDescent="0.25">
      <c r="A7" s="4" t="s">
        <v>536</v>
      </c>
      <c r="B7">
        <v>74867340000</v>
      </c>
    </row>
    <row r="8" spans="1:2" x14ac:dyDescent="0.25">
      <c r="A8" s="4" t="s">
        <v>643</v>
      </c>
      <c r="B8">
        <v>74851320000</v>
      </c>
    </row>
    <row r="9" spans="1:2" x14ac:dyDescent="0.25">
      <c r="A9" s="4" t="s">
        <v>951</v>
      </c>
      <c r="B9">
        <v>74831910000</v>
      </c>
    </row>
    <row r="10" spans="1:2" x14ac:dyDescent="0.25">
      <c r="A10" s="4" t="s">
        <v>394</v>
      </c>
      <c r="B10">
        <v>75131910000</v>
      </c>
    </row>
    <row r="11" spans="1:2" x14ac:dyDescent="0.25">
      <c r="A11" s="4" t="s">
        <v>248</v>
      </c>
      <c r="B11">
        <v>74826180000</v>
      </c>
    </row>
    <row r="12" spans="1:2" x14ac:dyDescent="0.25">
      <c r="A12" s="4" t="s">
        <v>151</v>
      </c>
      <c r="B12">
        <v>74871870000</v>
      </c>
    </row>
    <row r="13" spans="1:2" x14ac:dyDescent="0.25">
      <c r="A13" s="4" t="s">
        <v>542</v>
      </c>
      <c r="B13">
        <v>74959920000</v>
      </c>
    </row>
    <row r="14" spans="1:2" x14ac:dyDescent="0.25">
      <c r="A14" s="4" t="s">
        <v>926</v>
      </c>
      <c r="B14">
        <v>74713440000</v>
      </c>
    </row>
    <row r="15" spans="1:2" x14ac:dyDescent="0.25">
      <c r="A15" s="4" t="s">
        <v>577</v>
      </c>
      <c r="B15">
        <v>74773740000</v>
      </c>
    </row>
    <row r="16" spans="1:2" x14ac:dyDescent="0.25">
      <c r="A16" s="4" t="s">
        <v>479</v>
      </c>
      <c r="B16">
        <v>74925450000</v>
      </c>
    </row>
    <row r="17" spans="1:2" x14ac:dyDescent="0.25">
      <c r="A17" s="4" t="s">
        <v>13</v>
      </c>
      <c r="B17">
        <v>74719530000</v>
      </c>
    </row>
    <row r="18" spans="1:2" x14ac:dyDescent="0.25">
      <c r="A18" s="4" t="s">
        <v>801</v>
      </c>
      <c r="B18">
        <v>75000750000</v>
      </c>
    </row>
    <row r="19" spans="1:2" x14ac:dyDescent="0.25">
      <c r="A19" s="4" t="s">
        <v>842</v>
      </c>
      <c r="B19">
        <v>74943030000</v>
      </c>
    </row>
    <row r="20" spans="1:2" x14ac:dyDescent="0.25">
      <c r="A20" s="4" t="s">
        <v>565</v>
      </c>
      <c r="B20">
        <v>74775390000</v>
      </c>
    </row>
    <row r="21" spans="1:2" x14ac:dyDescent="0.25">
      <c r="A21" s="4" t="s">
        <v>934</v>
      </c>
      <c r="B21">
        <v>74911230000</v>
      </c>
    </row>
    <row r="22" spans="1:2" x14ac:dyDescent="0.25">
      <c r="A22" s="4" t="s">
        <v>353</v>
      </c>
      <c r="B22">
        <v>75120420000</v>
      </c>
    </row>
    <row r="23" spans="1:2" x14ac:dyDescent="0.25">
      <c r="A23" s="4" t="s">
        <v>369</v>
      </c>
      <c r="B23">
        <v>75249240000</v>
      </c>
    </row>
    <row r="24" spans="1:2" x14ac:dyDescent="0.25">
      <c r="A24" s="4" t="s">
        <v>644</v>
      </c>
      <c r="B24">
        <v>74900250000</v>
      </c>
    </row>
    <row r="25" spans="1:2" x14ac:dyDescent="0.25">
      <c r="A25" s="4" t="s">
        <v>916</v>
      </c>
      <c r="B25">
        <v>74720670000</v>
      </c>
    </row>
    <row r="26" spans="1:2" x14ac:dyDescent="0.25">
      <c r="A26" s="4" t="s">
        <v>1</v>
      </c>
      <c r="B26">
        <v>74721120000</v>
      </c>
    </row>
    <row r="27" spans="1:2" x14ac:dyDescent="0.25">
      <c r="A27" s="4" t="s">
        <v>809</v>
      </c>
      <c r="B27">
        <v>75281190000</v>
      </c>
    </row>
    <row r="28" spans="1:2" x14ac:dyDescent="0.25">
      <c r="A28" s="4" t="s">
        <v>518</v>
      </c>
      <c r="B28">
        <v>75115350001</v>
      </c>
    </row>
    <row r="29" spans="1:2" x14ac:dyDescent="0.25">
      <c r="A29" s="4" t="s">
        <v>566</v>
      </c>
      <c r="B29">
        <v>74723550000</v>
      </c>
    </row>
    <row r="30" spans="1:2" x14ac:dyDescent="0.25">
      <c r="A30" s="4" t="s">
        <v>373</v>
      </c>
      <c r="B30">
        <v>74724120000</v>
      </c>
    </row>
    <row r="31" spans="1:2" x14ac:dyDescent="0.25">
      <c r="A31" s="4" t="s">
        <v>568</v>
      </c>
      <c r="B31">
        <v>74890320001</v>
      </c>
    </row>
    <row r="32" spans="1:2" x14ac:dyDescent="0.25">
      <c r="A32" s="4" t="s">
        <v>336</v>
      </c>
      <c r="B32">
        <v>74790630000</v>
      </c>
    </row>
    <row r="33" spans="1:2" x14ac:dyDescent="0.25">
      <c r="A33" s="4" t="s">
        <v>830</v>
      </c>
      <c r="B33">
        <v>74753940001</v>
      </c>
    </row>
    <row r="34" spans="1:2" x14ac:dyDescent="0.25">
      <c r="A34" s="4" t="s">
        <v>10</v>
      </c>
      <c r="B34">
        <v>75149940001</v>
      </c>
    </row>
    <row r="35" spans="1:2" x14ac:dyDescent="0.25">
      <c r="A35" s="4" t="s">
        <v>697</v>
      </c>
      <c r="B35">
        <v>75141150000</v>
      </c>
    </row>
    <row r="36" spans="1:2" x14ac:dyDescent="0.25">
      <c r="A36" s="4" t="s">
        <v>19</v>
      </c>
      <c r="B36">
        <v>75181890000</v>
      </c>
    </row>
    <row r="37" spans="1:2" x14ac:dyDescent="0.25">
      <c r="A37" s="4" t="s">
        <v>882</v>
      </c>
      <c r="B37">
        <v>74811810000</v>
      </c>
    </row>
    <row r="38" spans="1:2" x14ac:dyDescent="0.25">
      <c r="A38" s="4" t="s">
        <v>956</v>
      </c>
      <c r="B38">
        <v>75152820000</v>
      </c>
    </row>
    <row r="39" spans="1:2" x14ac:dyDescent="0.25">
      <c r="A39" s="4" t="s">
        <v>952</v>
      </c>
      <c r="B39">
        <v>75018810001</v>
      </c>
    </row>
    <row r="40" spans="1:2" x14ac:dyDescent="0.25">
      <c r="A40" s="4" t="s">
        <v>991</v>
      </c>
      <c r="B40">
        <v>74988780000</v>
      </c>
    </row>
    <row r="41" spans="1:2" x14ac:dyDescent="0.25">
      <c r="A41" s="4" t="s">
        <v>477</v>
      </c>
      <c r="B41">
        <v>75148080000</v>
      </c>
    </row>
    <row r="42" spans="1:2" x14ac:dyDescent="0.25">
      <c r="A42" s="4" t="s">
        <v>163</v>
      </c>
      <c r="B42">
        <v>74794710000</v>
      </c>
    </row>
    <row r="43" spans="1:2" x14ac:dyDescent="0.25">
      <c r="A43" s="4" t="s">
        <v>440</v>
      </c>
      <c r="B43">
        <v>74863500000</v>
      </c>
    </row>
    <row r="44" spans="1:2" x14ac:dyDescent="0.25">
      <c r="A44" s="4" t="s">
        <v>33</v>
      </c>
      <c r="B44">
        <v>75217680000</v>
      </c>
    </row>
    <row r="45" spans="1:2" x14ac:dyDescent="0.25">
      <c r="A45" s="4" t="s">
        <v>512</v>
      </c>
      <c r="B45">
        <v>74840820000</v>
      </c>
    </row>
    <row r="46" spans="1:2" x14ac:dyDescent="0.25">
      <c r="A46" s="4" t="s">
        <v>97</v>
      </c>
      <c r="B46">
        <v>74815260000</v>
      </c>
    </row>
    <row r="47" spans="1:2" x14ac:dyDescent="0.25">
      <c r="A47" s="4" t="s">
        <v>738</v>
      </c>
      <c r="B47">
        <v>74730720000</v>
      </c>
    </row>
    <row r="48" spans="1:2" x14ac:dyDescent="0.25">
      <c r="A48" s="4" t="s">
        <v>36</v>
      </c>
      <c r="B48">
        <v>74830650000</v>
      </c>
    </row>
    <row r="49" spans="1:2" x14ac:dyDescent="0.25">
      <c r="A49" s="4" t="s">
        <v>907</v>
      </c>
      <c r="B49">
        <v>74722770001</v>
      </c>
    </row>
    <row r="50" spans="1:2" x14ac:dyDescent="0.25">
      <c r="A50" s="4" t="s">
        <v>382</v>
      </c>
      <c r="B50">
        <v>75200610000</v>
      </c>
    </row>
    <row r="51" spans="1:2" x14ac:dyDescent="0.25">
      <c r="A51" s="4" t="s">
        <v>840</v>
      </c>
      <c r="B51">
        <v>75174420000</v>
      </c>
    </row>
    <row r="52" spans="1:2" x14ac:dyDescent="0.25">
      <c r="A52" s="4" t="s">
        <v>647</v>
      </c>
      <c r="B52">
        <v>74839080000</v>
      </c>
    </row>
    <row r="53" spans="1:2" x14ac:dyDescent="0.25">
      <c r="A53" s="4" t="s">
        <v>466</v>
      </c>
      <c r="B53">
        <v>74929050000</v>
      </c>
    </row>
    <row r="54" spans="1:2" x14ac:dyDescent="0.25">
      <c r="A54" s="4" t="s">
        <v>318</v>
      </c>
      <c r="B54">
        <v>75044970000</v>
      </c>
    </row>
    <row r="55" spans="1:2" x14ac:dyDescent="0.25">
      <c r="A55" s="4" t="s">
        <v>468</v>
      </c>
      <c r="B55">
        <v>74944170000</v>
      </c>
    </row>
    <row r="56" spans="1:2" x14ac:dyDescent="0.25">
      <c r="A56" s="4" t="s">
        <v>857</v>
      </c>
      <c r="B56">
        <v>74743800000</v>
      </c>
    </row>
    <row r="57" spans="1:2" x14ac:dyDescent="0.25">
      <c r="A57" s="4" t="s">
        <v>83</v>
      </c>
      <c r="B57">
        <v>74964180000</v>
      </c>
    </row>
    <row r="58" spans="1:2" x14ac:dyDescent="0.25">
      <c r="A58" s="4" t="s">
        <v>789</v>
      </c>
      <c r="B58">
        <v>74938800000</v>
      </c>
    </row>
    <row r="59" spans="1:2" x14ac:dyDescent="0.25">
      <c r="A59" s="4" t="s">
        <v>486</v>
      </c>
      <c r="B59">
        <v>74973000001</v>
      </c>
    </row>
    <row r="60" spans="1:2" x14ac:dyDescent="0.25">
      <c r="A60" s="4" t="s">
        <v>640</v>
      </c>
      <c r="B60">
        <v>75068460000</v>
      </c>
    </row>
    <row r="61" spans="1:2" x14ac:dyDescent="0.25">
      <c r="A61" s="4" t="s">
        <v>699</v>
      </c>
      <c r="B61">
        <v>74836620000</v>
      </c>
    </row>
    <row r="62" spans="1:2" x14ac:dyDescent="0.25">
      <c r="A62" s="4" t="s">
        <v>135</v>
      </c>
      <c r="B62">
        <v>74712360001</v>
      </c>
    </row>
    <row r="63" spans="1:2" x14ac:dyDescent="0.25">
      <c r="A63" s="4" t="s">
        <v>769</v>
      </c>
      <c r="B63">
        <v>74854680000</v>
      </c>
    </row>
    <row r="64" spans="1:2" x14ac:dyDescent="0.25">
      <c r="A64" s="4" t="s">
        <v>886</v>
      </c>
      <c r="B64">
        <v>74854710000</v>
      </c>
    </row>
    <row r="65" spans="1:2" x14ac:dyDescent="0.25">
      <c r="A65" s="4" t="s">
        <v>558</v>
      </c>
      <c r="B65">
        <v>74745390000</v>
      </c>
    </row>
    <row r="66" spans="1:2" x14ac:dyDescent="0.25">
      <c r="A66" s="4" t="s">
        <v>55</v>
      </c>
      <c r="B66">
        <v>75261060000</v>
      </c>
    </row>
    <row r="67" spans="1:2" x14ac:dyDescent="0.25">
      <c r="A67" s="4" t="s">
        <v>730</v>
      </c>
      <c r="B67">
        <v>74850780000</v>
      </c>
    </row>
    <row r="68" spans="1:2" x14ac:dyDescent="0.25">
      <c r="A68" s="4" t="s">
        <v>770</v>
      </c>
      <c r="B68">
        <v>74855880000</v>
      </c>
    </row>
    <row r="69" spans="1:2" x14ac:dyDescent="0.25">
      <c r="A69" s="4" t="s">
        <v>805</v>
      </c>
      <c r="B69">
        <v>74777400000</v>
      </c>
    </row>
    <row r="70" spans="1:2" x14ac:dyDescent="0.25">
      <c r="A70" s="4" t="s">
        <v>749</v>
      </c>
      <c r="B70">
        <v>74845410000</v>
      </c>
    </row>
    <row r="71" spans="1:2" x14ac:dyDescent="0.25">
      <c r="A71" s="4" t="s">
        <v>501</v>
      </c>
      <c r="B71">
        <v>75021030001</v>
      </c>
    </row>
    <row r="72" spans="1:2" x14ac:dyDescent="0.25">
      <c r="A72" s="4" t="s">
        <v>784</v>
      </c>
      <c r="B72">
        <v>74866380000</v>
      </c>
    </row>
    <row r="73" spans="1:2" x14ac:dyDescent="0.25">
      <c r="A73" s="4" t="s">
        <v>22</v>
      </c>
      <c r="B73">
        <v>74970720000</v>
      </c>
    </row>
    <row r="74" spans="1:2" x14ac:dyDescent="0.25">
      <c r="A74" s="4" t="s">
        <v>433</v>
      </c>
      <c r="B74">
        <v>75073950000</v>
      </c>
    </row>
    <row r="75" spans="1:2" x14ac:dyDescent="0.25">
      <c r="A75" s="4" t="s">
        <v>314</v>
      </c>
      <c r="B75">
        <v>74833290000</v>
      </c>
    </row>
    <row r="76" spans="1:2" x14ac:dyDescent="0.25">
      <c r="A76" s="4" t="s">
        <v>310</v>
      </c>
      <c r="B76">
        <v>74903100000</v>
      </c>
    </row>
    <row r="77" spans="1:2" x14ac:dyDescent="0.25">
      <c r="A77" s="4" t="s">
        <v>298</v>
      </c>
      <c r="B77">
        <v>74979270001</v>
      </c>
    </row>
    <row r="78" spans="1:2" x14ac:dyDescent="0.25">
      <c r="A78" s="4" t="s">
        <v>160</v>
      </c>
      <c r="B78">
        <v>74876760000</v>
      </c>
    </row>
    <row r="79" spans="1:2" x14ac:dyDescent="0.25">
      <c r="A79" s="4" t="s">
        <v>481</v>
      </c>
      <c r="B79">
        <v>75142890000</v>
      </c>
    </row>
    <row r="80" spans="1:2" x14ac:dyDescent="0.25">
      <c r="A80" s="4" t="s">
        <v>465</v>
      </c>
      <c r="B80">
        <v>74771100000</v>
      </c>
    </row>
    <row r="81" spans="1:2" x14ac:dyDescent="0.25">
      <c r="A81" s="4" t="s">
        <v>112</v>
      </c>
      <c r="B81">
        <v>75166980000</v>
      </c>
    </row>
    <row r="82" spans="1:2" x14ac:dyDescent="0.25">
      <c r="A82" s="4" t="s">
        <v>836</v>
      </c>
      <c r="B82">
        <v>74732460000</v>
      </c>
    </row>
    <row r="83" spans="1:2" x14ac:dyDescent="0.25">
      <c r="A83" s="4" t="s">
        <v>944</v>
      </c>
      <c r="B83">
        <v>74908050001</v>
      </c>
    </row>
    <row r="84" spans="1:2" x14ac:dyDescent="0.25">
      <c r="A84" s="4" t="s">
        <v>282</v>
      </c>
      <c r="B84">
        <v>75146460001</v>
      </c>
    </row>
    <row r="85" spans="1:2" x14ac:dyDescent="0.25">
      <c r="A85" s="4" t="s">
        <v>358</v>
      </c>
      <c r="B85">
        <v>75239010000</v>
      </c>
    </row>
    <row r="86" spans="1:2" x14ac:dyDescent="0.25">
      <c r="A86" s="4" t="s">
        <v>171</v>
      </c>
      <c r="B86">
        <v>74761080001</v>
      </c>
    </row>
    <row r="87" spans="1:2" x14ac:dyDescent="0.25">
      <c r="A87" s="4" t="s">
        <v>513</v>
      </c>
      <c r="B87">
        <v>74877690001</v>
      </c>
    </row>
    <row r="88" spans="1:2" x14ac:dyDescent="0.25">
      <c r="A88" s="4" t="s">
        <v>23</v>
      </c>
      <c r="B88">
        <v>75025590000</v>
      </c>
    </row>
    <row r="89" spans="1:2" x14ac:dyDescent="0.25">
      <c r="A89" s="4" t="s">
        <v>768</v>
      </c>
      <c r="B89">
        <v>75230760000</v>
      </c>
    </row>
    <row r="90" spans="1:2" x14ac:dyDescent="0.25">
      <c r="A90" s="4" t="s">
        <v>825</v>
      </c>
      <c r="B90">
        <v>75051600000</v>
      </c>
    </row>
    <row r="91" spans="1:2" x14ac:dyDescent="0.25">
      <c r="A91" s="4" t="s">
        <v>927</v>
      </c>
      <c r="B91">
        <v>75065370001</v>
      </c>
    </row>
    <row r="92" spans="1:2" x14ac:dyDescent="0.25">
      <c r="A92" s="4" t="s">
        <v>808</v>
      </c>
      <c r="B92">
        <v>74798550000</v>
      </c>
    </row>
    <row r="93" spans="1:2" x14ac:dyDescent="0.25">
      <c r="A93" s="4" t="s">
        <v>183</v>
      </c>
      <c r="B93">
        <v>74799300000</v>
      </c>
    </row>
    <row r="94" spans="1:2" x14ac:dyDescent="0.25">
      <c r="A94" s="4" t="s">
        <v>504</v>
      </c>
      <c r="B94">
        <v>74849070000</v>
      </c>
    </row>
    <row r="95" spans="1:2" x14ac:dyDescent="0.25">
      <c r="A95" s="4" t="s">
        <v>294</v>
      </c>
      <c r="B95">
        <v>74910060000</v>
      </c>
    </row>
    <row r="96" spans="1:2" x14ac:dyDescent="0.25">
      <c r="A96" s="4" t="s">
        <v>323</v>
      </c>
      <c r="B96">
        <v>75112500001</v>
      </c>
    </row>
    <row r="97" spans="1:2" x14ac:dyDescent="0.25">
      <c r="A97" s="4" t="s">
        <v>424</v>
      </c>
      <c r="B97">
        <v>75178290001</v>
      </c>
    </row>
    <row r="98" spans="1:2" x14ac:dyDescent="0.25">
      <c r="A98" s="4" t="s">
        <v>21</v>
      </c>
      <c r="B98">
        <v>74796630001</v>
      </c>
    </row>
    <row r="99" spans="1:2" x14ac:dyDescent="0.25">
      <c r="A99" s="4" t="s">
        <v>469</v>
      </c>
      <c r="B99">
        <v>74752470001</v>
      </c>
    </row>
    <row r="100" spans="1:2" x14ac:dyDescent="0.25">
      <c r="A100" s="4" t="s">
        <v>3</v>
      </c>
      <c r="B100">
        <v>74981280001</v>
      </c>
    </row>
    <row r="101" spans="1:2" x14ac:dyDescent="0.25">
      <c r="A101" s="4" t="s">
        <v>11</v>
      </c>
      <c r="B101">
        <v>74882880000</v>
      </c>
    </row>
    <row r="102" spans="1:2" x14ac:dyDescent="0.25">
      <c r="A102" s="4" t="s">
        <v>541</v>
      </c>
      <c r="B102">
        <v>74741310000</v>
      </c>
    </row>
    <row r="103" spans="1:2" x14ac:dyDescent="0.25">
      <c r="A103" s="4" t="s">
        <v>277</v>
      </c>
      <c r="B103">
        <v>74822010000</v>
      </c>
    </row>
    <row r="104" spans="1:2" x14ac:dyDescent="0.25">
      <c r="A104" s="4" t="s">
        <v>742</v>
      </c>
      <c r="B104">
        <v>74768040000</v>
      </c>
    </row>
    <row r="105" spans="1:2" x14ac:dyDescent="0.25">
      <c r="A105" s="4" t="s">
        <v>207</v>
      </c>
      <c r="B105">
        <v>74769300001</v>
      </c>
    </row>
    <row r="106" spans="1:2" x14ac:dyDescent="0.25">
      <c r="A106" s="4" t="s">
        <v>815</v>
      </c>
      <c r="B106">
        <v>75016650000</v>
      </c>
    </row>
    <row r="107" spans="1:2" x14ac:dyDescent="0.25">
      <c r="A107" s="4" t="s">
        <v>76</v>
      </c>
      <c r="B107">
        <v>75229590001</v>
      </c>
    </row>
    <row r="108" spans="1:2" x14ac:dyDescent="0.25">
      <c r="A108" s="4" t="s">
        <v>286</v>
      </c>
      <c r="B108">
        <v>75003120001</v>
      </c>
    </row>
    <row r="109" spans="1:2" x14ac:dyDescent="0.25">
      <c r="A109" s="4" t="s">
        <v>676</v>
      </c>
      <c r="B109">
        <v>74720490001</v>
      </c>
    </row>
    <row r="110" spans="1:2" x14ac:dyDescent="0.25">
      <c r="A110" s="4" t="s">
        <v>921</v>
      </c>
      <c r="B110">
        <v>75250770001</v>
      </c>
    </row>
    <row r="111" spans="1:2" x14ac:dyDescent="0.25">
      <c r="A111" s="4" t="s">
        <v>782</v>
      </c>
      <c r="B111">
        <v>74792790001</v>
      </c>
    </row>
    <row r="112" spans="1:2" x14ac:dyDescent="0.25">
      <c r="A112" s="4" t="s">
        <v>727</v>
      </c>
      <c r="B112">
        <v>75002070001</v>
      </c>
    </row>
    <row r="113" spans="1:2" x14ac:dyDescent="0.25">
      <c r="A113" s="4" t="s">
        <v>712</v>
      </c>
      <c r="B113">
        <v>74983740001</v>
      </c>
    </row>
    <row r="114" spans="1:2" x14ac:dyDescent="0.25">
      <c r="A114" s="4" t="s">
        <v>824</v>
      </c>
      <c r="B114">
        <v>75195090001</v>
      </c>
    </row>
    <row r="115" spans="1:2" x14ac:dyDescent="0.25">
      <c r="A115" s="4" t="s">
        <v>488</v>
      </c>
      <c r="B115">
        <v>75195540001</v>
      </c>
    </row>
    <row r="116" spans="1:2" x14ac:dyDescent="0.25">
      <c r="A116" s="4" t="s">
        <v>795</v>
      </c>
      <c r="B116">
        <v>74906850001</v>
      </c>
    </row>
    <row r="117" spans="1:2" x14ac:dyDescent="0.25">
      <c r="A117" s="4" t="s">
        <v>879</v>
      </c>
      <c r="B117">
        <v>75265830001</v>
      </c>
    </row>
    <row r="118" spans="1:2" x14ac:dyDescent="0.25">
      <c r="A118" s="4" t="s">
        <v>964</v>
      </c>
      <c r="B118">
        <v>75136470001</v>
      </c>
    </row>
    <row r="119" spans="1:2" x14ac:dyDescent="0.25">
      <c r="A119" s="4" t="s">
        <v>208</v>
      </c>
      <c r="B119">
        <v>74921820001</v>
      </c>
    </row>
    <row r="120" spans="1:2" x14ac:dyDescent="0.25">
      <c r="A120" s="4" t="s">
        <v>377</v>
      </c>
      <c r="B120">
        <v>75095640001</v>
      </c>
    </row>
    <row r="121" spans="1:2" x14ac:dyDescent="0.25">
      <c r="A121" s="4" t="s">
        <v>334</v>
      </c>
      <c r="B121">
        <v>74779050001</v>
      </c>
    </row>
    <row r="122" spans="1:2" x14ac:dyDescent="0.25">
      <c r="A122" s="4" t="s">
        <v>849</v>
      </c>
      <c r="B122">
        <v>74738100003</v>
      </c>
    </row>
    <row r="123" spans="1:2" x14ac:dyDescent="0.25">
      <c r="A123" s="4" t="s">
        <v>773</v>
      </c>
      <c r="B123">
        <v>75273330003</v>
      </c>
    </row>
    <row r="124" spans="1:2" x14ac:dyDescent="0.25">
      <c r="A124" s="4" t="s">
        <v>487</v>
      </c>
      <c r="B124">
        <v>74859630003</v>
      </c>
    </row>
    <row r="125" spans="1:2" x14ac:dyDescent="0.25">
      <c r="A125" s="4" t="s">
        <v>495</v>
      </c>
      <c r="B125">
        <v>74763000003</v>
      </c>
    </row>
    <row r="126" spans="1:2" x14ac:dyDescent="0.25">
      <c r="A126" s="4" t="s">
        <v>588</v>
      </c>
      <c r="B126">
        <v>75031410003</v>
      </c>
    </row>
    <row r="127" spans="1:2" x14ac:dyDescent="0.25">
      <c r="A127" s="4" t="s">
        <v>20</v>
      </c>
      <c r="B127">
        <v>74714940003</v>
      </c>
    </row>
    <row r="128" spans="1:2" x14ac:dyDescent="0.25">
      <c r="A128" s="4" t="s">
        <v>280</v>
      </c>
      <c r="B128">
        <v>74714970003</v>
      </c>
    </row>
    <row r="129" spans="1:2" x14ac:dyDescent="0.25">
      <c r="A129" s="4" t="s">
        <v>913</v>
      </c>
      <c r="B129">
        <v>74817090003</v>
      </c>
    </row>
    <row r="130" spans="1:2" x14ac:dyDescent="0.25">
      <c r="A130" s="4" t="s">
        <v>187</v>
      </c>
      <c r="B130">
        <v>74812050003</v>
      </c>
    </row>
    <row r="131" spans="1:2" x14ac:dyDescent="0.25">
      <c r="A131" s="4" t="s">
        <v>821</v>
      </c>
      <c r="B131">
        <v>74758590003</v>
      </c>
    </row>
    <row r="132" spans="1:2" x14ac:dyDescent="0.25">
      <c r="A132" s="4" t="s">
        <v>817</v>
      </c>
      <c r="B132">
        <v>74935770003</v>
      </c>
    </row>
    <row r="133" spans="1:2" x14ac:dyDescent="0.25">
      <c r="A133" s="4" t="s">
        <v>890</v>
      </c>
      <c r="B133">
        <v>74933730003</v>
      </c>
    </row>
    <row r="134" spans="1:2" x14ac:dyDescent="0.25">
      <c r="A134" s="4" t="s">
        <v>515</v>
      </c>
      <c r="B134">
        <v>75182610003</v>
      </c>
    </row>
    <row r="135" spans="1:2" x14ac:dyDescent="0.25">
      <c r="A135" s="4" t="s">
        <v>464</v>
      </c>
      <c r="B135">
        <v>74914890003</v>
      </c>
    </row>
    <row r="136" spans="1:2" x14ac:dyDescent="0.25">
      <c r="A136" s="4" t="s">
        <v>40</v>
      </c>
      <c r="B136">
        <v>74728560004</v>
      </c>
    </row>
    <row r="137" spans="1:2" x14ac:dyDescent="0.25">
      <c r="A137" s="4" t="s">
        <v>661</v>
      </c>
      <c r="B137">
        <v>74843910004</v>
      </c>
    </row>
    <row r="138" spans="1:2" x14ac:dyDescent="0.25">
      <c r="A138" s="4" t="s">
        <v>885</v>
      </c>
      <c r="B138">
        <v>74749230004</v>
      </c>
    </row>
    <row r="139" spans="1:2" x14ac:dyDescent="0.25">
      <c r="A139" s="4" t="s">
        <v>796</v>
      </c>
      <c r="B139">
        <v>74745990004</v>
      </c>
    </row>
    <row r="140" spans="1:2" x14ac:dyDescent="0.25">
      <c r="A140" s="4" t="s">
        <v>221</v>
      </c>
      <c r="B140">
        <v>74794920001</v>
      </c>
    </row>
    <row r="141" spans="1:2" x14ac:dyDescent="0.25">
      <c r="A141" s="4" t="s">
        <v>930</v>
      </c>
      <c r="B141">
        <v>74811150001</v>
      </c>
    </row>
    <row r="142" spans="1:2" x14ac:dyDescent="0.25">
      <c r="A142" s="4" t="s">
        <v>202</v>
      </c>
      <c r="B142">
        <v>75141420001</v>
      </c>
    </row>
    <row r="143" spans="1:2" x14ac:dyDescent="0.25">
      <c r="A143" s="4" t="s">
        <v>429</v>
      </c>
      <c r="B143">
        <v>74745390001</v>
      </c>
    </row>
    <row r="144" spans="1:2" x14ac:dyDescent="0.25">
      <c r="A144" s="4" t="s">
        <v>63</v>
      </c>
      <c r="B144">
        <v>74844870001</v>
      </c>
    </row>
    <row r="145" spans="1:2" x14ac:dyDescent="0.25">
      <c r="A145" s="4" t="s">
        <v>855</v>
      </c>
      <c r="B145">
        <v>74839230001</v>
      </c>
    </row>
    <row r="146" spans="1:2" x14ac:dyDescent="0.25">
      <c r="A146" s="4" t="s">
        <v>834</v>
      </c>
      <c r="B146">
        <v>75217620001</v>
      </c>
    </row>
    <row r="147" spans="1:2" x14ac:dyDescent="0.25">
      <c r="A147" s="4" t="s">
        <v>473</v>
      </c>
      <c r="B147">
        <v>74720640003</v>
      </c>
    </row>
    <row r="148" spans="1:2" x14ac:dyDescent="0.25">
      <c r="A148" s="4" t="s">
        <v>940</v>
      </c>
      <c r="B148">
        <v>74998920005</v>
      </c>
    </row>
    <row r="149" spans="1:2" x14ac:dyDescent="0.25">
      <c r="A149" s="4" t="s">
        <v>146</v>
      </c>
      <c r="B149">
        <v>74723370003</v>
      </c>
    </row>
    <row r="150" spans="1:2" x14ac:dyDescent="0.25">
      <c r="A150" s="4" t="s">
        <v>887</v>
      </c>
      <c r="B150">
        <v>74771910006</v>
      </c>
    </row>
    <row r="151" spans="1:2" x14ac:dyDescent="0.25">
      <c r="A151" s="4" t="s">
        <v>227</v>
      </c>
      <c r="B151">
        <v>75114810005</v>
      </c>
    </row>
    <row r="152" spans="1:2" x14ac:dyDescent="0.25">
      <c r="A152" s="4" t="s">
        <v>653</v>
      </c>
      <c r="B152">
        <v>74860590005</v>
      </c>
    </row>
    <row r="153" spans="1:2" x14ac:dyDescent="0.25">
      <c r="A153" s="4" t="s">
        <v>759</v>
      </c>
      <c r="B153">
        <v>74759340006</v>
      </c>
    </row>
    <row r="154" spans="1:2" x14ac:dyDescent="0.25">
      <c r="A154" s="4" t="s">
        <v>704</v>
      </c>
      <c r="B154">
        <v>75280560003</v>
      </c>
    </row>
    <row r="155" spans="1:2" x14ac:dyDescent="0.25">
      <c r="A155" s="4" t="s">
        <v>708</v>
      </c>
      <c r="B155">
        <v>74988930002</v>
      </c>
    </row>
    <row r="156" spans="1:2" x14ac:dyDescent="0.25">
      <c r="A156" s="4" t="s">
        <v>984</v>
      </c>
      <c r="B156">
        <v>75144150006</v>
      </c>
    </row>
    <row r="157" spans="1:2" x14ac:dyDescent="0.25">
      <c r="A157" s="4" t="s">
        <v>489</v>
      </c>
      <c r="B157">
        <v>75149220006</v>
      </c>
    </row>
    <row r="158" spans="1:2" x14ac:dyDescent="0.25">
      <c r="A158" s="4" t="s">
        <v>620</v>
      </c>
      <c r="B158">
        <v>74831910003</v>
      </c>
    </row>
    <row r="159" spans="1:2" x14ac:dyDescent="0.25">
      <c r="A159" s="4" t="s">
        <v>148</v>
      </c>
      <c r="B159">
        <v>75022710006</v>
      </c>
    </row>
    <row r="160" spans="1:2" x14ac:dyDescent="0.25">
      <c r="A160" s="4" t="s">
        <v>831</v>
      </c>
      <c r="B160">
        <v>74857260006</v>
      </c>
    </row>
    <row r="161" spans="1:2" x14ac:dyDescent="0.25">
      <c r="A161" s="4" t="s">
        <v>456</v>
      </c>
      <c r="B161">
        <v>74714370007</v>
      </c>
    </row>
    <row r="162" spans="1:2" x14ac:dyDescent="0.25">
      <c r="A162" s="4" t="s">
        <v>814</v>
      </c>
      <c r="B162">
        <v>74870640007</v>
      </c>
    </row>
    <row r="163" spans="1:2" x14ac:dyDescent="0.25">
      <c r="A163" s="4" t="s">
        <v>562</v>
      </c>
      <c r="B163">
        <v>74823210007</v>
      </c>
    </row>
    <row r="164" spans="1:2" x14ac:dyDescent="0.25">
      <c r="A164" s="4" t="s">
        <v>960</v>
      </c>
      <c r="B164">
        <v>74796030008</v>
      </c>
    </row>
    <row r="165" spans="1:2" x14ac:dyDescent="0.25">
      <c r="A165" s="4" t="s">
        <v>619</v>
      </c>
      <c r="B165">
        <v>74824710008</v>
      </c>
    </row>
    <row r="166" spans="1:2" x14ac:dyDescent="0.25">
      <c r="A166" s="4" t="s">
        <v>236</v>
      </c>
      <c r="B166">
        <v>74803020008</v>
      </c>
    </row>
    <row r="167" spans="1:2" x14ac:dyDescent="0.25">
      <c r="A167" s="4" t="s">
        <v>498</v>
      </c>
      <c r="B167">
        <v>74778750003</v>
      </c>
    </row>
    <row r="168" spans="1:2" x14ac:dyDescent="0.25">
      <c r="A168" s="4" t="s">
        <v>51</v>
      </c>
      <c r="B168">
        <v>74764530006</v>
      </c>
    </row>
    <row r="169" spans="1:2" x14ac:dyDescent="0.25">
      <c r="A169" s="4" t="s">
        <v>357</v>
      </c>
      <c r="B169">
        <v>74770770006</v>
      </c>
    </row>
    <row r="170" spans="1:2" x14ac:dyDescent="0.25">
      <c r="A170" s="4" t="s">
        <v>155</v>
      </c>
      <c r="B170">
        <v>74820150006</v>
      </c>
    </row>
    <row r="171" spans="1:2" x14ac:dyDescent="0.25">
      <c r="A171" s="4" t="s">
        <v>673</v>
      </c>
      <c r="B171">
        <v>74790690006</v>
      </c>
    </row>
    <row r="172" spans="1:2" x14ac:dyDescent="0.25">
      <c r="A172" s="4" t="s">
        <v>28</v>
      </c>
      <c r="B172">
        <v>74720010006</v>
      </c>
    </row>
    <row r="173" spans="1:2" x14ac:dyDescent="0.25">
      <c r="A173" s="4" t="s">
        <v>115</v>
      </c>
      <c r="B173">
        <v>74871870006</v>
      </c>
    </row>
    <row r="174" spans="1:2" x14ac:dyDescent="0.25">
      <c r="A174" s="4" t="s">
        <v>371</v>
      </c>
      <c r="B174">
        <v>74750370010</v>
      </c>
    </row>
    <row r="175" spans="1:2" x14ac:dyDescent="0.25">
      <c r="A175" s="4" t="s">
        <v>356</v>
      </c>
      <c r="B175">
        <v>74771820007</v>
      </c>
    </row>
    <row r="176" spans="1:2" x14ac:dyDescent="0.25">
      <c r="A176" s="4" t="s">
        <v>75</v>
      </c>
      <c r="B176">
        <v>74796570006</v>
      </c>
    </row>
    <row r="177" spans="1:2" x14ac:dyDescent="0.25">
      <c r="A177" s="4" t="s">
        <v>838</v>
      </c>
      <c r="B177">
        <v>74900010010</v>
      </c>
    </row>
    <row r="178" spans="1:2" x14ac:dyDescent="0.25">
      <c r="A178" s="4" t="s">
        <v>865</v>
      </c>
      <c r="B178">
        <v>74767920004</v>
      </c>
    </row>
    <row r="179" spans="1:2" x14ac:dyDescent="0.25">
      <c r="A179" s="4" t="s">
        <v>987</v>
      </c>
      <c r="B179">
        <v>75260490006</v>
      </c>
    </row>
    <row r="180" spans="1:2" x14ac:dyDescent="0.25">
      <c r="A180" s="4" t="s">
        <v>591</v>
      </c>
      <c r="B180">
        <v>74827740008</v>
      </c>
    </row>
    <row r="181" spans="1:2" x14ac:dyDescent="0.25">
      <c r="A181" s="4" t="s">
        <v>450</v>
      </c>
      <c r="B181">
        <v>74992260010</v>
      </c>
    </row>
    <row r="182" spans="1:2" x14ac:dyDescent="0.25">
      <c r="A182" s="4" t="s">
        <v>841</v>
      </c>
      <c r="B182">
        <v>74715000008</v>
      </c>
    </row>
    <row r="183" spans="1:2" x14ac:dyDescent="0.25">
      <c r="A183" s="4" t="s">
        <v>381</v>
      </c>
      <c r="B183">
        <v>74723760008</v>
      </c>
    </row>
    <row r="184" spans="1:2" x14ac:dyDescent="0.25">
      <c r="A184" s="4" t="s">
        <v>579</v>
      </c>
      <c r="B184">
        <v>74742030011</v>
      </c>
    </row>
    <row r="185" spans="1:2" x14ac:dyDescent="0.25">
      <c r="A185" s="4" t="s">
        <v>30</v>
      </c>
      <c r="B185">
        <v>75060300010</v>
      </c>
    </row>
    <row r="186" spans="1:2" x14ac:dyDescent="0.25">
      <c r="A186" s="4" t="s">
        <v>483</v>
      </c>
      <c r="B186">
        <v>75096840010</v>
      </c>
    </row>
    <row r="187" spans="1:2" x14ac:dyDescent="0.25">
      <c r="A187" s="4" t="s">
        <v>437</v>
      </c>
      <c r="B187">
        <v>75097110010</v>
      </c>
    </row>
    <row r="188" spans="1:2" x14ac:dyDescent="0.25">
      <c r="A188" s="4" t="s">
        <v>589</v>
      </c>
      <c r="B188">
        <v>74759250008</v>
      </c>
    </row>
    <row r="189" spans="1:2" x14ac:dyDescent="0.25">
      <c r="A189" s="4" t="s">
        <v>238</v>
      </c>
      <c r="B189">
        <v>74727420008</v>
      </c>
    </row>
    <row r="190" spans="1:2" x14ac:dyDescent="0.25">
      <c r="A190" s="4" t="s">
        <v>790</v>
      </c>
      <c r="B190">
        <v>74794650004</v>
      </c>
    </row>
    <row r="191" spans="1:2" x14ac:dyDescent="0.25">
      <c r="A191" s="4" t="s">
        <v>143</v>
      </c>
      <c r="B191">
        <v>74712750006</v>
      </c>
    </row>
    <row r="192" spans="1:2" x14ac:dyDescent="0.25">
      <c r="A192" s="4" t="s">
        <v>864</v>
      </c>
      <c r="B192">
        <v>75274380011</v>
      </c>
    </row>
    <row r="193" spans="1:2" x14ac:dyDescent="0.25">
      <c r="A193" s="4" t="s">
        <v>917</v>
      </c>
      <c r="B193">
        <v>74730240010</v>
      </c>
    </row>
    <row r="194" spans="1:2" x14ac:dyDescent="0.25">
      <c r="A194" s="4" t="s">
        <v>723</v>
      </c>
      <c r="B194">
        <v>75193230013</v>
      </c>
    </row>
    <row r="195" spans="1:2" x14ac:dyDescent="0.25">
      <c r="A195" s="4" t="s">
        <v>343</v>
      </c>
      <c r="B195">
        <v>75044640008</v>
      </c>
    </row>
    <row r="196" spans="1:2" x14ac:dyDescent="0.25">
      <c r="A196" s="4" t="s">
        <v>583</v>
      </c>
      <c r="B196">
        <v>74719050007</v>
      </c>
    </row>
    <row r="197" spans="1:2" x14ac:dyDescent="0.25">
      <c r="A197" s="4" t="s">
        <v>624</v>
      </c>
      <c r="B197">
        <v>74963520008</v>
      </c>
    </row>
    <row r="198" spans="1:2" x14ac:dyDescent="0.25">
      <c r="A198" s="4" t="s">
        <v>452</v>
      </c>
      <c r="B198">
        <v>75007020013</v>
      </c>
    </row>
    <row r="199" spans="1:2" x14ac:dyDescent="0.25">
      <c r="A199" s="4" t="s">
        <v>609</v>
      </c>
      <c r="B199">
        <v>74744760006</v>
      </c>
    </row>
    <row r="200" spans="1:2" x14ac:dyDescent="0.25">
      <c r="A200" s="4" t="s">
        <v>463</v>
      </c>
      <c r="B200">
        <v>75089580013</v>
      </c>
    </row>
    <row r="201" spans="1:2" x14ac:dyDescent="0.25">
      <c r="A201" s="4" t="s">
        <v>929</v>
      </c>
      <c r="B201">
        <v>74987310013</v>
      </c>
    </row>
    <row r="202" spans="1:2" x14ac:dyDescent="0.25">
      <c r="A202" s="4" t="s">
        <v>743</v>
      </c>
      <c r="B202">
        <v>74875440013</v>
      </c>
    </row>
    <row r="203" spans="1:2" x14ac:dyDescent="0.25">
      <c r="A203" s="4" t="s">
        <v>692</v>
      </c>
      <c r="B203">
        <v>75082500013</v>
      </c>
    </row>
    <row r="204" spans="1:2" x14ac:dyDescent="0.25">
      <c r="A204" s="4" t="s">
        <v>415</v>
      </c>
      <c r="B204">
        <v>74716710015</v>
      </c>
    </row>
    <row r="205" spans="1:2" x14ac:dyDescent="0.25">
      <c r="A205" s="4" t="s">
        <v>352</v>
      </c>
      <c r="B205">
        <v>75054390013</v>
      </c>
    </row>
    <row r="206" spans="1:2" x14ac:dyDescent="0.25">
      <c r="A206" s="4" t="s">
        <v>514</v>
      </c>
      <c r="B206">
        <v>74758110010</v>
      </c>
    </row>
    <row r="207" spans="1:2" x14ac:dyDescent="0.25">
      <c r="A207" s="4" t="s">
        <v>98</v>
      </c>
      <c r="B207">
        <v>74777430010</v>
      </c>
    </row>
    <row r="208" spans="1:2" x14ac:dyDescent="0.25">
      <c r="A208" s="4" t="s">
        <v>308</v>
      </c>
      <c r="B208">
        <v>74772840011</v>
      </c>
    </row>
    <row r="209" spans="1:2" x14ac:dyDescent="0.25">
      <c r="A209" s="4" t="s">
        <v>526</v>
      </c>
      <c r="B209">
        <v>74713290008</v>
      </c>
    </row>
    <row r="210" spans="1:2" x14ac:dyDescent="0.25">
      <c r="A210" s="4" t="s">
        <v>656</v>
      </c>
      <c r="B210">
        <v>74906730010</v>
      </c>
    </row>
    <row r="211" spans="1:2" x14ac:dyDescent="0.25">
      <c r="A211" s="4" t="s">
        <v>116</v>
      </c>
      <c r="B211">
        <v>74717430013</v>
      </c>
    </row>
    <row r="212" spans="1:2" x14ac:dyDescent="0.25">
      <c r="A212" s="4" t="s">
        <v>29</v>
      </c>
      <c r="B212">
        <v>74792790011</v>
      </c>
    </row>
    <row r="213" spans="1:2" x14ac:dyDescent="0.25">
      <c r="A213" s="4" t="s">
        <v>426</v>
      </c>
      <c r="B213">
        <v>74821740010</v>
      </c>
    </row>
    <row r="214" spans="1:2" x14ac:dyDescent="0.25">
      <c r="A214" s="4" t="s">
        <v>873</v>
      </c>
      <c r="B214">
        <v>74727120016</v>
      </c>
    </row>
    <row r="215" spans="1:2" x14ac:dyDescent="0.25">
      <c r="A215" s="4" t="s">
        <v>719</v>
      </c>
      <c r="B215">
        <v>74731200017</v>
      </c>
    </row>
    <row r="216" spans="1:2" x14ac:dyDescent="0.25">
      <c r="A216" s="4" t="s">
        <v>200</v>
      </c>
      <c r="B216">
        <v>75095550011</v>
      </c>
    </row>
    <row r="217" spans="1:2" x14ac:dyDescent="0.25">
      <c r="A217" s="4" t="s">
        <v>950</v>
      </c>
      <c r="B217">
        <v>74718060018</v>
      </c>
    </row>
    <row r="218" spans="1:2" x14ac:dyDescent="0.25">
      <c r="A218" s="4" t="s">
        <v>80</v>
      </c>
      <c r="B218">
        <v>75294360016</v>
      </c>
    </row>
    <row r="219" spans="1:2" x14ac:dyDescent="0.25">
      <c r="A219" s="4" t="s">
        <v>46</v>
      </c>
      <c r="B219">
        <v>74729610014</v>
      </c>
    </row>
    <row r="220" spans="1:2" x14ac:dyDescent="0.25">
      <c r="A220" s="4" t="s">
        <v>681</v>
      </c>
      <c r="B220">
        <v>74769630018</v>
      </c>
    </row>
    <row r="221" spans="1:2" x14ac:dyDescent="0.25">
      <c r="A221" s="4" t="s">
        <v>899</v>
      </c>
      <c r="B221">
        <v>74728830016</v>
      </c>
    </row>
    <row r="222" spans="1:2" x14ac:dyDescent="0.25">
      <c r="A222" s="4" t="s">
        <v>311</v>
      </c>
      <c r="B222">
        <v>75145830015</v>
      </c>
    </row>
    <row r="223" spans="1:2" x14ac:dyDescent="0.25">
      <c r="A223" s="4" t="s">
        <v>235</v>
      </c>
      <c r="B223">
        <v>75263640016</v>
      </c>
    </row>
    <row r="224" spans="1:2" x14ac:dyDescent="0.25">
      <c r="A224" s="4" t="s">
        <v>224</v>
      </c>
      <c r="B224">
        <v>74727780010</v>
      </c>
    </row>
    <row r="225" spans="1:2" x14ac:dyDescent="0.25">
      <c r="A225" s="4" t="s">
        <v>715</v>
      </c>
      <c r="B225">
        <v>75139380018</v>
      </c>
    </row>
    <row r="226" spans="1:2" x14ac:dyDescent="0.25">
      <c r="A226" s="4" t="s">
        <v>96</v>
      </c>
      <c r="B226">
        <v>74748150016</v>
      </c>
    </row>
    <row r="227" spans="1:2" x14ac:dyDescent="0.25">
      <c r="A227" s="4" t="s">
        <v>923</v>
      </c>
      <c r="B227">
        <v>74724570020</v>
      </c>
    </row>
    <row r="228" spans="1:2" x14ac:dyDescent="0.25">
      <c r="A228" s="4" t="s">
        <v>958</v>
      </c>
      <c r="B228">
        <v>74787840016</v>
      </c>
    </row>
    <row r="229" spans="1:2" x14ac:dyDescent="0.25">
      <c r="A229" s="4" t="s">
        <v>242</v>
      </c>
      <c r="B229">
        <v>75059910016</v>
      </c>
    </row>
    <row r="230" spans="1:2" x14ac:dyDescent="0.25">
      <c r="A230" s="4" t="s">
        <v>682</v>
      </c>
      <c r="B230">
        <v>74793690020</v>
      </c>
    </row>
    <row r="231" spans="1:2" x14ac:dyDescent="0.25">
      <c r="A231" s="4" t="s">
        <v>303</v>
      </c>
      <c r="B231">
        <v>74746230017</v>
      </c>
    </row>
    <row r="232" spans="1:2" x14ac:dyDescent="0.25">
      <c r="A232" s="4" t="s">
        <v>806</v>
      </c>
      <c r="B232">
        <v>74762100021</v>
      </c>
    </row>
    <row r="233" spans="1:2" x14ac:dyDescent="0.25">
      <c r="A233" s="4" t="s">
        <v>107</v>
      </c>
      <c r="B233">
        <v>74711730011</v>
      </c>
    </row>
    <row r="234" spans="1:2" x14ac:dyDescent="0.25">
      <c r="A234" s="4" t="s">
        <v>276</v>
      </c>
      <c r="B234">
        <v>75198300020</v>
      </c>
    </row>
    <row r="235" spans="1:2" x14ac:dyDescent="0.25">
      <c r="A235" s="4" t="s">
        <v>613</v>
      </c>
      <c r="B235">
        <v>74939910022</v>
      </c>
    </row>
    <row r="236" spans="1:2" x14ac:dyDescent="0.25">
      <c r="A236" s="4" t="s">
        <v>610</v>
      </c>
      <c r="B236">
        <v>74907480023</v>
      </c>
    </row>
    <row r="237" spans="1:2" x14ac:dyDescent="0.25">
      <c r="A237" s="4" t="s">
        <v>87</v>
      </c>
      <c r="B237">
        <v>75043470023</v>
      </c>
    </row>
    <row r="238" spans="1:2" x14ac:dyDescent="0.25">
      <c r="A238" s="4" t="s">
        <v>278</v>
      </c>
      <c r="B238">
        <v>74758380016</v>
      </c>
    </row>
    <row r="239" spans="1:2" x14ac:dyDescent="0.25">
      <c r="A239" s="4" t="s">
        <v>658</v>
      </c>
      <c r="B239">
        <v>74713980020</v>
      </c>
    </row>
    <row r="240" spans="1:2" x14ac:dyDescent="0.25">
      <c r="A240" s="4" t="s">
        <v>688</v>
      </c>
      <c r="B240">
        <v>74751090022</v>
      </c>
    </row>
    <row r="241" spans="1:2" x14ac:dyDescent="0.25">
      <c r="A241" s="4" t="s">
        <v>707</v>
      </c>
      <c r="B241">
        <v>74816640020</v>
      </c>
    </row>
    <row r="242" spans="1:2" x14ac:dyDescent="0.25">
      <c r="A242" s="4" t="s">
        <v>953</v>
      </c>
      <c r="B242">
        <v>74722800021</v>
      </c>
    </row>
    <row r="243" spans="1:2" x14ac:dyDescent="0.25">
      <c r="A243" s="4" t="s">
        <v>666</v>
      </c>
      <c r="B243">
        <v>74734740017</v>
      </c>
    </row>
    <row r="244" spans="1:2" x14ac:dyDescent="0.25">
      <c r="A244" s="4" t="s">
        <v>223</v>
      </c>
      <c r="B244">
        <v>74986530023</v>
      </c>
    </row>
    <row r="245" spans="1:2" x14ac:dyDescent="0.25">
      <c r="A245" s="4" t="s">
        <v>351</v>
      </c>
      <c r="B245">
        <v>74715720016</v>
      </c>
    </row>
    <row r="246" spans="1:2" x14ac:dyDescent="0.25">
      <c r="A246" s="4" t="s">
        <v>499</v>
      </c>
      <c r="B246">
        <v>74756760023</v>
      </c>
    </row>
    <row r="247" spans="1:2" x14ac:dyDescent="0.25">
      <c r="A247" s="4" t="s">
        <v>250</v>
      </c>
      <c r="B247">
        <v>75185970025</v>
      </c>
    </row>
    <row r="248" spans="1:2" x14ac:dyDescent="0.25">
      <c r="A248" s="4" t="s">
        <v>139</v>
      </c>
      <c r="B248">
        <v>74891880024</v>
      </c>
    </row>
    <row r="249" spans="1:2" x14ac:dyDescent="0.25">
      <c r="A249" s="4" t="s">
        <v>671</v>
      </c>
      <c r="B249">
        <v>74727300024</v>
      </c>
    </row>
    <row r="250" spans="1:2" x14ac:dyDescent="0.25">
      <c r="A250" s="4" t="s">
        <v>652</v>
      </c>
      <c r="B250">
        <v>75022890022</v>
      </c>
    </row>
    <row r="251" spans="1:2" x14ac:dyDescent="0.25">
      <c r="A251" s="4" t="s">
        <v>396</v>
      </c>
      <c r="B251">
        <v>74793840022</v>
      </c>
    </row>
    <row r="252" spans="1:2" x14ac:dyDescent="0.25">
      <c r="A252" s="4" t="s">
        <v>493</v>
      </c>
      <c r="B252">
        <v>74763540023</v>
      </c>
    </row>
    <row r="253" spans="1:2" x14ac:dyDescent="0.25">
      <c r="A253" s="4" t="s">
        <v>811</v>
      </c>
      <c r="B253">
        <v>74852220026</v>
      </c>
    </row>
    <row r="254" spans="1:2" x14ac:dyDescent="0.25">
      <c r="A254" s="4" t="s">
        <v>754</v>
      </c>
      <c r="B254">
        <v>74726340027</v>
      </c>
    </row>
    <row r="255" spans="1:2" x14ac:dyDescent="0.25">
      <c r="A255" s="4" t="s">
        <v>599</v>
      </c>
      <c r="B255">
        <v>74822550023</v>
      </c>
    </row>
    <row r="256" spans="1:2" x14ac:dyDescent="0.25">
      <c r="A256" s="4" t="s">
        <v>675</v>
      </c>
      <c r="B256">
        <v>74900640022</v>
      </c>
    </row>
    <row r="257" spans="1:2" x14ac:dyDescent="0.25">
      <c r="A257" s="4" t="s">
        <v>320</v>
      </c>
      <c r="B257">
        <v>74718930015</v>
      </c>
    </row>
    <row r="258" spans="1:2" x14ac:dyDescent="0.25">
      <c r="A258" s="4" t="s">
        <v>592</v>
      </c>
      <c r="B258">
        <v>75141300022</v>
      </c>
    </row>
    <row r="259" spans="1:2" x14ac:dyDescent="0.25">
      <c r="A259" s="4" t="s">
        <v>179</v>
      </c>
      <c r="B259">
        <v>75060450022</v>
      </c>
    </row>
    <row r="260" spans="1:2" x14ac:dyDescent="0.25">
      <c r="A260" s="4" t="s">
        <v>660</v>
      </c>
      <c r="B260">
        <v>74809860027</v>
      </c>
    </row>
    <row r="261" spans="1:2" x14ac:dyDescent="0.25">
      <c r="A261" s="4" t="s">
        <v>264</v>
      </c>
      <c r="B261">
        <v>74908260027</v>
      </c>
    </row>
    <row r="262" spans="1:2" x14ac:dyDescent="0.25">
      <c r="A262" s="4" t="s">
        <v>702</v>
      </c>
      <c r="B262">
        <v>75054660026</v>
      </c>
    </row>
    <row r="263" spans="1:2" x14ac:dyDescent="0.25">
      <c r="A263" s="4" t="s">
        <v>668</v>
      </c>
      <c r="B263">
        <v>74758290021</v>
      </c>
    </row>
    <row r="264" spans="1:2" x14ac:dyDescent="0.25">
      <c r="A264" s="4" t="s">
        <v>747</v>
      </c>
      <c r="B264">
        <v>75136320027</v>
      </c>
    </row>
    <row r="265" spans="1:2" x14ac:dyDescent="0.25">
      <c r="A265" s="4" t="s">
        <v>638</v>
      </c>
      <c r="B265">
        <v>74717190027</v>
      </c>
    </row>
    <row r="266" spans="1:2" x14ac:dyDescent="0.25">
      <c r="A266" s="4" t="s">
        <v>90</v>
      </c>
      <c r="B266">
        <v>74712840021</v>
      </c>
    </row>
    <row r="267" spans="1:2" x14ac:dyDescent="0.25">
      <c r="A267" s="4" t="s">
        <v>828</v>
      </c>
      <c r="B267">
        <v>74713740027</v>
      </c>
    </row>
    <row r="268" spans="1:2" x14ac:dyDescent="0.25">
      <c r="A268" s="4" t="s">
        <v>195</v>
      </c>
      <c r="B268">
        <v>74758950027</v>
      </c>
    </row>
    <row r="269" spans="1:2" x14ac:dyDescent="0.25">
      <c r="A269" s="4" t="s">
        <v>378</v>
      </c>
      <c r="B269">
        <v>75323550001</v>
      </c>
    </row>
    <row r="270" spans="1:2" x14ac:dyDescent="0.25">
      <c r="A270" s="4" t="s">
        <v>409</v>
      </c>
      <c r="B270">
        <v>75368490001</v>
      </c>
    </row>
    <row r="271" spans="1:2" x14ac:dyDescent="0.25">
      <c r="A271" s="4" t="s">
        <v>586</v>
      </c>
      <c r="B271">
        <v>75429750000</v>
      </c>
    </row>
    <row r="272" spans="1:2" x14ac:dyDescent="0.25">
      <c r="A272" s="4" t="s">
        <v>127</v>
      </c>
      <c r="B272">
        <v>75528540000</v>
      </c>
    </row>
    <row r="273" spans="1:2" x14ac:dyDescent="0.25">
      <c r="A273" s="4" t="s">
        <v>616</v>
      </c>
      <c r="B273">
        <v>75578280000</v>
      </c>
    </row>
    <row r="274" spans="1:2" x14ac:dyDescent="0.25">
      <c r="A274" s="4" t="s">
        <v>970</v>
      </c>
      <c r="B274">
        <v>75435150001</v>
      </c>
    </row>
    <row r="275" spans="1:2" x14ac:dyDescent="0.25">
      <c r="A275" s="4" t="s">
        <v>283</v>
      </c>
      <c r="B275">
        <v>75725700000</v>
      </c>
    </row>
    <row r="276" spans="1:2" x14ac:dyDescent="0.25">
      <c r="A276" s="4" t="s">
        <v>281</v>
      </c>
      <c r="B276">
        <v>75667170001</v>
      </c>
    </row>
    <row r="277" spans="1:2" x14ac:dyDescent="0.25">
      <c r="A277" s="4" t="s">
        <v>603</v>
      </c>
      <c r="B277">
        <v>75716550000</v>
      </c>
    </row>
    <row r="278" spans="1:2" x14ac:dyDescent="0.25">
      <c r="A278" s="4" t="s">
        <v>942</v>
      </c>
      <c r="B278">
        <v>75639360001</v>
      </c>
    </row>
    <row r="279" spans="1:2" x14ac:dyDescent="0.25">
      <c r="A279" s="4" t="s">
        <v>641</v>
      </c>
      <c r="B279">
        <v>75650700001</v>
      </c>
    </row>
    <row r="280" spans="1:2" x14ac:dyDescent="0.25">
      <c r="A280" s="4" t="s">
        <v>621</v>
      </c>
      <c r="B280">
        <v>75392850003</v>
      </c>
    </row>
    <row r="281" spans="1:2" x14ac:dyDescent="0.25">
      <c r="A281" s="4" t="s">
        <v>341</v>
      </c>
      <c r="B281">
        <v>75464220003</v>
      </c>
    </row>
    <row r="282" spans="1:2" x14ac:dyDescent="0.25">
      <c r="A282" s="4" t="s">
        <v>158</v>
      </c>
      <c r="B282">
        <v>75783570000</v>
      </c>
    </row>
    <row r="283" spans="1:2" x14ac:dyDescent="0.25">
      <c r="A283" s="4" t="s">
        <v>176</v>
      </c>
      <c r="B283">
        <v>75400590003</v>
      </c>
    </row>
    <row r="284" spans="1:2" x14ac:dyDescent="0.25">
      <c r="A284" s="4" t="s">
        <v>908</v>
      </c>
      <c r="B284">
        <v>75671640006</v>
      </c>
    </row>
    <row r="285" spans="1:2" x14ac:dyDescent="0.25">
      <c r="A285" s="4" t="s">
        <v>120</v>
      </c>
      <c r="B285">
        <v>75840630001</v>
      </c>
    </row>
    <row r="286" spans="1:2" x14ac:dyDescent="0.25">
      <c r="A286" s="4" t="s">
        <v>573</v>
      </c>
      <c r="B286">
        <v>75369690008</v>
      </c>
    </row>
    <row r="287" spans="1:2" x14ac:dyDescent="0.25">
      <c r="A287" s="4" t="s">
        <v>17</v>
      </c>
      <c r="B287">
        <v>75302370012</v>
      </c>
    </row>
    <row r="288" spans="1:2" x14ac:dyDescent="0.25">
      <c r="A288" s="4" t="s">
        <v>104</v>
      </c>
      <c r="B288">
        <v>75574530007</v>
      </c>
    </row>
    <row r="289" spans="1:2" x14ac:dyDescent="0.25">
      <c r="A289" s="4" t="s">
        <v>132</v>
      </c>
      <c r="B289">
        <v>75315600012</v>
      </c>
    </row>
    <row r="290" spans="1:2" x14ac:dyDescent="0.25">
      <c r="A290" s="4" t="s">
        <v>521</v>
      </c>
      <c r="B290">
        <v>75411630008</v>
      </c>
    </row>
    <row r="291" spans="1:2" x14ac:dyDescent="0.25">
      <c r="A291" s="4" t="s">
        <v>898</v>
      </c>
      <c r="B291">
        <v>75766080006</v>
      </c>
    </row>
    <row r="292" spans="1:2" x14ac:dyDescent="0.25">
      <c r="A292" s="4" t="s">
        <v>901</v>
      </c>
      <c r="B292">
        <v>75725580003</v>
      </c>
    </row>
    <row r="293" spans="1:2" x14ac:dyDescent="0.25">
      <c r="A293" s="4" t="s">
        <v>600</v>
      </c>
      <c r="B293">
        <v>75564750011</v>
      </c>
    </row>
    <row r="294" spans="1:2" x14ac:dyDescent="0.25">
      <c r="A294" s="4" t="s">
        <v>774</v>
      </c>
      <c r="B294">
        <v>75383400011</v>
      </c>
    </row>
    <row r="295" spans="1:2" x14ac:dyDescent="0.25">
      <c r="A295" s="4" t="s">
        <v>324</v>
      </c>
      <c r="B295">
        <v>75353340006</v>
      </c>
    </row>
    <row r="296" spans="1:2" x14ac:dyDescent="0.25">
      <c r="A296" s="4" t="s">
        <v>177</v>
      </c>
      <c r="B296">
        <v>75649740010</v>
      </c>
    </row>
    <row r="297" spans="1:2" x14ac:dyDescent="0.25">
      <c r="A297" s="4" t="s">
        <v>946</v>
      </c>
      <c r="B297">
        <v>75603300013</v>
      </c>
    </row>
    <row r="298" spans="1:2" x14ac:dyDescent="0.25">
      <c r="A298" s="4" t="s">
        <v>355</v>
      </c>
      <c r="B298">
        <v>75798690011</v>
      </c>
    </row>
    <row r="299" spans="1:2" x14ac:dyDescent="0.25">
      <c r="A299" s="4" t="s">
        <v>736</v>
      </c>
      <c r="B299">
        <v>75810780013</v>
      </c>
    </row>
    <row r="300" spans="1:2" x14ac:dyDescent="0.25">
      <c r="A300" s="4" t="s">
        <v>604</v>
      </c>
      <c r="B300">
        <v>75829200011</v>
      </c>
    </row>
    <row r="301" spans="1:2" x14ac:dyDescent="0.25">
      <c r="A301" s="4" t="s">
        <v>138</v>
      </c>
      <c r="B301">
        <v>75831630010</v>
      </c>
    </row>
    <row r="302" spans="1:2" x14ac:dyDescent="0.25">
      <c r="A302" s="4" t="s">
        <v>332</v>
      </c>
      <c r="B302">
        <v>75397950018</v>
      </c>
    </row>
    <row r="303" spans="1:2" x14ac:dyDescent="0.25">
      <c r="A303" s="4" t="s">
        <v>91</v>
      </c>
      <c r="B303">
        <v>75694530020</v>
      </c>
    </row>
    <row r="304" spans="1:2" x14ac:dyDescent="0.25">
      <c r="A304" s="4" t="s">
        <v>459</v>
      </c>
      <c r="B304">
        <v>75371310028</v>
      </c>
    </row>
    <row r="305" spans="1:2" x14ac:dyDescent="0.25">
      <c r="A305" s="4" t="s">
        <v>694</v>
      </c>
      <c r="B305">
        <v>75775830027</v>
      </c>
    </row>
    <row r="306" spans="1:2" x14ac:dyDescent="0.25">
      <c r="A306" s="4" t="s">
        <v>992</v>
      </c>
      <c r="B306">
        <v>75956880000</v>
      </c>
    </row>
    <row r="307" spans="1:2" x14ac:dyDescent="0.25">
      <c r="A307" s="4" t="s">
        <v>596</v>
      </c>
      <c r="B307">
        <v>75992040000</v>
      </c>
    </row>
    <row r="308" spans="1:2" x14ac:dyDescent="0.25">
      <c r="A308" s="4" t="s">
        <v>379</v>
      </c>
      <c r="B308">
        <v>76035360001</v>
      </c>
    </row>
    <row r="309" spans="1:2" x14ac:dyDescent="0.25">
      <c r="A309" s="4" t="s">
        <v>53</v>
      </c>
      <c r="B309">
        <v>76169040001</v>
      </c>
    </row>
    <row r="310" spans="1:2" x14ac:dyDescent="0.25">
      <c r="A310" s="4" t="s">
        <v>550</v>
      </c>
      <c r="B310">
        <v>76061640000</v>
      </c>
    </row>
    <row r="311" spans="1:2" x14ac:dyDescent="0.25">
      <c r="A311" s="4" t="s">
        <v>344</v>
      </c>
      <c r="B311">
        <v>75999630000</v>
      </c>
    </row>
    <row r="312" spans="1:2" x14ac:dyDescent="0.25">
      <c r="A312" s="4" t="s">
        <v>931</v>
      </c>
      <c r="B312">
        <v>76034820001</v>
      </c>
    </row>
    <row r="313" spans="1:2" x14ac:dyDescent="0.25">
      <c r="A313" s="4" t="s">
        <v>111</v>
      </c>
      <c r="B313">
        <v>76167840001</v>
      </c>
    </row>
    <row r="314" spans="1:2" x14ac:dyDescent="0.25">
      <c r="A314" s="4" t="s">
        <v>655</v>
      </c>
      <c r="B314">
        <v>76166700000</v>
      </c>
    </row>
    <row r="315" spans="1:2" x14ac:dyDescent="0.25">
      <c r="A315" s="4" t="s">
        <v>434</v>
      </c>
      <c r="B315">
        <v>75931230003</v>
      </c>
    </row>
    <row r="316" spans="1:2" x14ac:dyDescent="0.25">
      <c r="A316" s="4" t="s">
        <v>319</v>
      </c>
      <c r="B316">
        <v>76187190001</v>
      </c>
    </row>
    <row r="317" spans="1:2" x14ac:dyDescent="0.25">
      <c r="A317" s="4" t="s">
        <v>32</v>
      </c>
      <c r="B317">
        <v>76024650003</v>
      </c>
    </row>
    <row r="318" spans="1:2" x14ac:dyDescent="0.25">
      <c r="A318" s="4" t="s">
        <v>659</v>
      </c>
      <c r="B318">
        <v>76148790001</v>
      </c>
    </row>
    <row r="319" spans="1:2" x14ac:dyDescent="0.25">
      <c r="A319" s="4" t="s">
        <v>233</v>
      </c>
      <c r="B319">
        <v>76310400001</v>
      </c>
    </row>
    <row r="320" spans="1:2" x14ac:dyDescent="0.25">
      <c r="A320" s="4" t="s">
        <v>269</v>
      </c>
      <c r="B320">
        <v>76228710003</v>
      </c>
    </row>
    <row r="321" spans="1:2" x14ac:dyDescent="0.25">
      <c r="A321" s="4" t="s">
        <v>776</v>
      </c>
      <c r="B321">
        <v>76167030001</v>
      </c>
    </row>
    <row r="322" spans="1:2" x14ac:dyDescent="0.25">
      <c r="A322" s="4" t="s">
        <v>271</v>
      </c>
      <c r="B322">
        <v>75918900007</v>
      </c>
    </row>
    <row r="323" spans="1:2" x14ac:dyDescent="0.25">
      <c r="A323" s="4" t="s">
        <v>444</v>
      </c>
      <c r="B323">
        <v>76100940008</v>
      </c>
    </row>
    <row r="324" spans="1:2" x14ac:dyDescent="0.25">
      <c r="A324" s="4" t="s">
        <v>67</v>
      </c>
      <c r="B324">
        <v>75972540010</v>
      </c>
    </row>
    <row r="325" spans="1:2" x14ac:dyDescent="0.25">
      <c r="A325" s="4" t="s">
        <v>257</v>
      </c>
      <c r="B325">
        <v>76421400008</v>
      </c>
    </row>
    <row r="326" spans="1:2" x14ac:dyDescent="0.25">
      <c r="A326" s="4" t="s">
        <v>106</v>
      </c>
      <c r="B326">
        <v>75879750020</v>
      </c>
    </row>
    <row r="327" spans="1:2" x14ac:dyDescent="0.25">
      <c r="A327" s="4" t="s">
        <v>263</v>
      </c>
      <c r="B327">
        <v>76211880018</v>
      </c>
    </row>
    <row r="328" spans="1:2" x14ac:dyDescent="0.25">
      <c r="A328" s="4" t="s">
        <v>961</v>
      </c>
      <c r="B328">
        <v>76206840019</v>
      </c>
    </row>
    <row r="329" spans="1:2" x14ac:dyDescent="0.25">
      <c r="A329" s="4" t="s">
        <v>48</v>
      </c>
      <c r="B329">
        <v>75940200022</v>
      </c>
    </row>
    <row r="330" spans="1:2" x14ac:dyDescent="0.25">
      <c r="A330" s="4" t="s">
        <v>894</v>
      </c>
      <c r="B330">
        <v>76029450018</v>
      </c>
    </row>
    <row r="331" spans="1:2" x14ac:dyDescent="0.25">
      <c r="A331" s="4" t="s">
        <v>293</v>
      </c>
      <c r="B331">
        <v>75886380027</v>
      </c>
    </row>
    <row r="332" spans="1:2" x14ac:dyDescent="0.25">
      <c r="A332" s="4" t="s">
        <v>297</v>
      </c>
      <c r="B332">
        <v>76415370020</v>
      </c>
    </row>
    <row r="333" spans="1:2" x14ac:dyDescent="0.25">
      <c r="A333" s="4" t="s">
        <v>631</v>
      </c>
      <c r="B333">
        <v>75999270031</v>
      </c>
    </row>
    <row r="334" spans="1:2" x14ac:dyDescent="0.25">
      <c r="A334" s="4" t="s">
        <v>642</v>
      </c>
      <c r="B334">
        <v>76575840003</v>
      </c>
    </row>
    <row r="335" spans="1:2" x14ac:dyDescent="0.25">
      <c r="A335" s="4" t="s">
        <v>103</v>
      </c>
      <c r="B335">
        <v>76621530001</v>
      </c>
    </row>
    <row r="336" spans="1:2" x14ac:dyDescent="0.25">
      <c r="A336" s="4" t="s">
        <v>174</v>
      </c>
      <c r="B336">
        <v>76885110000</v>
      </c>
    </row>
    <row r="337" spans="1:2" x14ac:dyDescent="0.25">
      <c r="A337" s="4" t="s">
        <v>993</v>
      </c>
      <c r="B337">
        <v>76719510000</v>
      </c>
    </row>
    <row r="338" spans="1:2" x14ac:dyDescent="0.25">
      <c r="A338" s="4" t="s">
        <v>799</v>
      </c>
      <c r="B338">
        <v>76968000000</v>
      </c>
    </row>
    <row r="339" spans="1:2" x14ac:dyDescent="0.25">
      <c r="A339" s="4" t="s">
        <v>302</v>
      </c>
      <c r="B339">
        <v>76736400001</v>
      </c>
    </row>
    <row r="340" spans="1:2" x14ac:dyDescent="0.25">
      <c r="A340" s="4" t="s">
        <v>387</v>
      </c>
      <c r="B340">
        <v>76914600001</v>
      </c>
    </row>
    <row r="341" spans="1:2" x14ac:dyDescent="0.25">
      <c r="A341" s="4" t="s">
        <v>920</v>
      </c>
      <c r="B341">
        <v>76958310001</v>
      </c>
    </row>
    <row r="342" spans="1:2" x14ac:dyDescent="0.25">
      <c r="A342" s="4" t="s">
        <v>218</v>
      </c>
      <c r="B342">
        <v>76704630005</v>
      </c>
    </row>
    <row r="343" spans="1:2" x14ac:dyDescent="0.25">
      <c r="A343" s="4" t="s">
        <v>779</v>
      </c>
      <c r="B343">
        <v>76535340008</v>
      </c>
    </row>
    <row r="344" spans="1:2" x14ac:dyDescent="0.25">
      <c r="A344" s="4" t="s">
        <v>701</v>
      </c>
      <c r="B344">
        <v>76892130005</v>
      </c>
    </row>
    <row r="345" spans="1:2" x14ac:dyDescent="0.25">
      <c r="A345" s="4" t="s">
        <v>548</v>
      </c>
      <c r="B345">
        <v>76676460006</v>
      </c>
    </row>
    <row r="346" spans="1:2" x14ac:dyDescent="0.25">
      <c r="A346" s="4" t="s">
        <v>435</v>
      </c>
      <c r="B346">
        <v>76917690006</v>
      </c>
    </row>
    <row r="347" spans="1:2" x14ac:dyDescent="0.25">
      <c r="A347" s="4" t="s">
        <v>569</v>
      </c>
      <c r="B347">
        <v>76581540010</v>
      </c>
    </row>
    <row r="348" spans="1:2" x14ac:dyDescent="0.25">
      <c r="A348" s="4" t="s">
        <v>572</v>
      </c>
      <c r="B348">
        <v>76782120009</v>
      </c>
    </row>
    <row r="349" spans="1:2" x14ac:dyDescent="0.25">
      <c r="A349" s="4" t="s">
        <v>209</v>
      </c>
      <c r="B349">
        <v>76462590013</v>
      </c>
    </row>
    <row r="350" spans="1:2" x14ac:dyDescent="0.25">
      <c r="A350" s="4" t="s">
        <v>167</v>
      </c>
      <c r="B350">
        <v>76646940014</v>
      </c>
    </row>
    <row r="351" spans="1:2" x14ac:dyDescent="0.25">
      <c r="A351" s="4" t="s">
        <v>587</v>
      </c>
      <c r="B351">
        <v>76803480014</v>
      </c>
    </row>
    <row r="352" spans="1:2" x14ac:dyDescent="0.25">
      <c r="A352" s="4" t="s">
        <v>117</v>
      </c>
      <c r="B352">
        <v>76781970012</v>
      </c>
    </row>
    <row r="353" spans="1:2" x14ac:dyDescent="0.25">
      <c r="A353" s="4" t="s">
        <v>451</v>
      </c>
      <c r="B353">
        <v>76670160027</v>
      </c>
    </row>
    <row r="354" spans="1:2" x14ac:dyDescent="0.25">
      <c r="A354" s="4" t="s">
        <v>347</v>
      </c>
      <c r="B354">
        <v>77070240003</v>
      </c>
    </row>
    <row r="355" spans="1:2" x14ac:dyDescent="0.25">
      <c r="A355" s="4" t="s">
        <v>778</v>
      </c>
      <c r="B355">
        <v>77143530000</v>
      </c>
    </row>
    <row r="356" spans="1:2" x14ac:dyDescent="0.25">
      <c r="A356" s="4" t="s">
        <v>244</v>
      </c>
      <c r="B356">
        <v>77358990000</v>
      </c>
    </row>
    <row r="357" spans="1:2" x14ac:dyDescent="0.25">
      <c r="A357" s="4" t="s">
        <v>520</v>
      </c>
      <c r="B357">
        <v>77441670000</v>
      </c>
    </row>
    <row r="358" spans="1:2" x14ac:dyDescent="0.25">
      <c r="A358" s="4" t="s">
        <v>412</v>
      </c>
      <c r="B358">
        <v>77050530006</v>
      </c>
    </row>
    <row r="359" spans="1:2" x14ac:dyDescent="0.25">
      <c r="A359" s="4" t="s">
        <v>130</v>
      </c>
      <c r="B359">
        <v>77342730001</v>
      </c>
    </row>
    <row r="360" spans="1:2" x14ac:dyDescent="0.25">
      <c r="A360" s="4" t="s">
        <v>136</v>
      </c>
      <c r="B360">
        <v>77564910001</v>
      </c>
    </row>
    <row r="361" spans="1:2" x14ac:dyDescent="0.25">
      <c r="A361" s="4" t="s">
        <v>527</v>
      </c>
      <c r="B361">
        <v>77567910001</v>
      </c>
    </row>
    <row r="362" spans="1:2" x14ac:dyDescent="0.25">
      <c r="A362" s="4" t="s">
        <v>82</v>
      </c>
      <c r="B362">
        <v>77284890003</v>
      </c>
    </row>
    <row r="363" spans="1:2" x14ac:dyDescent="0.25">
      <c r="A363" s="4" t="s">
        <v>77</v>
      </c>
      <c r="B363">
        <v>77252850003</v>
      </c>
    </row>
    <row r="364" spans="1:2" x14ac:dyDescent="0.25">
      <c r="A364" s="4" t="s">
        <v>781</v>
      </c>
      <c r="B364">
        <v>77524380003</v>
      </c>
    </row>
    <row r="365" spans="1:2" x14ac:dyDescent="0.25">
      <c r="A365" s="4" t="s">
        <v>476</v>
      </c>
      <c r="B365">
        <v>77251050010</v>
      </c>
    </row>
    <row r="366" spans="1:2" x14ac:dyDescent="0.25">
      <c r="A366" s="4" t="s">
        <v>312</v>
      </c>
      <c r="B366">
        <v>77137500013</v>
      </c>
    </row>
    <row r="367" spans="1:2" x14ac:dyDescent="0.25">
      <c r="A367" s="4" t="s">
        <v>695</v>
      </c>
      <c r="B367">
        <v>77352630010</v>
      </c>
    </row>
    <row r="368" spans="1:2" x14ac:dyDescent="0.25">
      <c r="A368" s="4" t="s">
        <v>648</v>
      </c>
      <c r="B368">
        <v>77622720022</v>
      </c>
    </row>
    <row r="369" spans="1:2" x14ac:dyDescent="0.25">
      <c r="A369" s="4" t="s">
        <v>215</v>
      </c>
      <c r="B369">
        <v>77657940000</v>
      </c>
    </row>
    <row r="370" spans="1:2" x14ac:dyDescent="0.25">
      <c r="A370" s="4" t="s">
        <v>623</v>
      </c>
      <c r="B370">
        <v>77702310000</v>
      </c>
    </row>
    <row r="371" spans="1:2" x14ac:dyDescent="0.25">
      <c r="A371" s="4" t="s">
        <v>237</v>
      </c>
      <c r="B371">
        <v>77711220000</v>
      </c>
    </row>
    <row r="372" spans="1:2" x14ac:dyDescent="0.25">
      <c r="A372" s="4" t="s">
        <v>432</v>
      </c>
      <c r="B372">
        <v>77917080000</v>
      </c>
    </row>
    <row r="373" spans="1:2" x14ac:dyDescent="0.25">
      <c r="A373" s="4" t="s">
        <v>359</v>
      </c>
      <c r="B373">
        <v>77882730000</v>
      </c>
    </row>
    <row r="374" spans="1:2" x14ac:dyDescent="0.25">
      <c r="A374" s="4" t="s">
        <v>622</v>
      </c>
      <c r="B374">
        <v>77842140001</v>
      </c>
    </row>
    <row r="375" spans="1:2" x14ac:dyDescent="0.25">
      <c r="A375" s="4" t="s">
        <v>602</v>
      </c>
      <c r="B375">
        <v>78048780000</v>
      </c>
    </row>
    <row r="376" spans="1:2" x14ac:dyDescent="0.25">
      <c r="A376" s="4" t="s">
        <v>418</v>
      </c>
      <c r="B376">
        <v>77902500000</v>
      </c>
    </row>
    <row r="377" spans="1:2" x14ac:dyDescent="0.25">
      <c r="A377" s="4" t="s">
        <v>141</v>
      </c>
      <c r="B377">
        <v>78078420000</v>
      </c>
    </row>
    <row r="378" spans="1:2" x14ac:dyDescent="0.25">
      <c r="A378" s="4" t="s">
        <v>172</v>
      </c>
      <c r="B378">
        <v>77912310008</v>
      </c>
    </row>
    <row r="379" spans="1:2" x14ac:dyDescent="0.25">
      <c r="A379" s="4" t="s">
        <v>203</v>
      </c>
      <c r="B379">
        <v>78085740013</v>
      </c>
    </row>
    <row r="380" spans="1:2" x14ac:dyDescent="0.25">
      <c r="A380" s="4" t="s">
        <v>523</v>
      </c>
      <c r="B380">
        <v>78083640021</v>
      </c>
    </row>
    <row r="381" spans="1:2" x14ac:dyDescent="0.25">
      <c r="A381" s="4" t="s">
        <v>889</v>
      </c>
      <c r="B381">
        <v>78056100021</v>
      </c>
    </row>
    <row r="382" spans="1:2" x14ac:dyDescent="0.25">
      <c r="A382" s="4" t="s">
        <v>9</v>
      </c>
      <c r="B382">
        <v>77712270030</v>
      </c>
    </row>
    <row r="383" spans="1:2" x14ac:dyDescent="0.25">
      <c r="A383" s="4" t="s">
        <v>52</v>
      </c>
      <c r="B383">
        <v>77999280027</v>
      </c>
    </row>
    <row r="384" spans="1:2" x14ac:dyDescent="0.25">
      <c r="A384" s="4" t="s">
        <v>42</v>
      </c>
      <c r="B384">
        <v>78233280004</v>
      </c>
    </row>
    <row r="385" spans="1:2" x14ac:dyDescent="0.25">
      <c r="A385" s="4" t="s">
        <v>662</v>
      </c>
      <c r="B385">
        <v>78683790001</v>
      </c>
    </row>
    <row r="386" spans="1:2" x14ac:dyDescent="0.25">
      <c r="A386" s="4" t="s">
        <v>110</v>
      </c>
      <c r="B386">
        <v>78620070000</v>
      </c>
    </row>
    <row r="387" spans="1:2" x14ac:dyDescent="0.25">
      <c r="A387" s="4" t="s">
        <v>851</v>
      </c>
      <c r="B387">
        <v>78441450009</v>
      </c>
    </row>
    <row r="388" spans="1:2" x14ac:dyDescent="0.25">
      <c r="A388" s="4" t="s">
        <v>419</v>
      </c>
      <c r="B388">
        <v>78726210010</v>
      </c>
    </row>
    <row r="389" spans="1:2" x14ac:dyDescent="0.25">
      <c r="A389" s="4" t="s">
        <v>530</v>
      </c>
      <c r="B389">
        <v>78574380016</v>
      </c>
    </row>
    <row r="390" spans="1:2" x14ac:dyDescent="0.25">
      <c r="A390" s="4" t="s">
        <v>407</v>
      </c>
      <c r="B390">
        <v>78591090020</v>
      </c>
    </row>
    <row r="391" spans="1:2" x14ac:dyDescent="0.25">
      <c r="A391" s="4" t="s">
        <v>877</v>
      </c>
      <c r="B391">
        <v>78901020001</v>
      </c>
    </row>
    <row r="392" spans="1:2" x14ac:dyDescent="0.25">
      <c r="A392" s="4" t="s">
        <v>169</v>
      </c>
      <c r="B392">
        <v>79064340001</v>
      </c>
    </row>
    <row r="393" spans="1:2" x14ac:dyDescent="0.25">
      <c r="A393" s="4" t="s">
        <v>41</v>
      </c>
      <c r="B393">
        <v>79357080000</v>
      </c>
    </row>
    <row r="394" spans="1:2" x14ac:dyDescent="0.25">
      <c r="A394" s="4" t="s">
        <v>875</v>
      </c>
      <c r="B394">
        <v>79241640003</v>
      </c>
    </row>
    <row r="395" spans="1:2" x14ac:dyDescent="0.25">
      <c r="A395" s="4" t="s">
        <v>667</v>
      </c>
      <c r="B395">
        <v>79452090001</v>
      </c>
    </row>
    <row r="396" spans="1:2" x14ac:dyDescent="0.25">
      <c r="A396" s="4" t="s">
        <v>162</v>
      </c>
      <c r="B396">
        <v>79696800000</v>
      </c>
    </row>
    <row r="397" spans="1:2" x14ac:dyDescent="0.25">
      <c r="A397" s="4" t="s">
        <v>230</v>
      </c>
      <c r="B397">
        <v>79803660001</v>
      </c>
    </row>
    <row r="398" spans="1:2" x14ac:dyDescent="0.25">
      <c r="A398" s="4" t="s">
        <v>945</v>
      </c>
      <c r="B398">
        <v>79916340000</v>
      </c>
    </row>
    <row r="399" spans="1:2" x14ac:dyDescent="0.25">
      <c r="A399" s="4" t="s">
        <v>720</v>
      </c>
      <c r="B399">
        <v>79685100011</v>
      </c>
    </row>
    <row r="400" spans="1:2" x14ac:dyDescent="0.25">
      <c r="A400" s="4" t="s">
        <v>414</v>
      </c>
      <c r="B400">
        <v>79868400027</v>
      </c>
    </row>
    <row r="401" spans="1:2" x14ac:dyDescent="0.25">
      <c r="A401" s="4" t="s">
        <v>460</v>
      </c>
      <c r="B401">
        <v>79992240003</v>
      </c>
    </row>
    <row r="402" spans="1:2" x14ac:dyDescent="0.25">
      <c r="A402" s="4" t="s">
        <v>205</v>
      </c>
      <c r="B402">
        <v>80343210000</v>
      </c>
    </row>
    <row r="403" spans="1:2" x14ac:dyDescent="0.25">
      <c r="A403" s="4" t="s">
        <v>84</v>
      </c>
      <c r="B403">
        <v>80056650010</v>
      </c>
    </row>
    <row r="404" spans="1:2" x14ac:dyDescent="0.25">
      <c r="A404" s="4" t="s">
        <v>502</v>
      </c>
      <c r="B404">
        <v>80870310000</v>
      </c>
    </row>
    <row r="405" spans="1:2" x14ac:dyDescent="0.25">
      <c r="A405" s="4" t="s">
        <v>190</v>
      </c>
      <c r="B405">
        <v>80867730004</v>
      </c>
    </row>
    <row r="406" spans="1:2" x14ac:dyDescent="0.25">
      <c r="A406" s="4" t="s">
        <v>733</v>
      </c>
      <c r="B406">
        <v>80677380010</v>
      </c>
    </row>
    <row r="407" spans="1:2" x14ac:dyDescent="0.25">
      <c r="A407" s="4" t="s">
        <v>62</v>
      </c>
      <c r="B407">
        <v>80741820010</v>
      </c>
    </row>
    <row r="408" spans="1:2" x14ac:dyDescent="0.25">
      <c r="A408" s="4" t="s">
        <v>856</v>
      </c>
      <c r="B408">
        <v>81209580000</v>
      </c>
    </row>
    <row r="409" spans="1:2" x14ac:dyDescent="0.25">
      <c r="A409" s="4" t="s">
        <v>677</v>
      </c>
      <c r="B409">
        <v>81143550001</v>
      </c>
    </row>
    <row r="410" spans="1:2" x14ac:dyDescent="0.25">
      <c r="A410" s="4" t="s">
        <v>79</v>
      </c>
      <c r="B410">
        <v>81254580003</v>
      </c>
    </row>
    <row r="411" spans="1:2" x14ac:dyDescent="0.25">
      <c r="A411" s="4" t="s">
        <v>386</v>
      </c>
      <c r="B411">
        <v>81677520000</v>
      </c>
    </row>
    <row r="412" spans="1:2" x14ac:dyDescent="0.25">
      <c r="A412" s="4" t="s">
        <v>35</v>
      </c>
      <c r="B412">
        <v>81316350020</v>
      </c>
    </row>
    <row r="413" spans="1:2" x14ac:dyDescent="0.25">
      <c r="A413" s="4" t="s">
        <v>288</v>
      </c>
      <c r="B413">
        <v>81736470000</v>
      </c>
    </row>
    <row r="414" spans="1:2" x14ac:dyDescent="0.25">
      <c r="A414" s="4" t="s">
        <v>385</v>
      </c>
      <c r="B414">
        <v>81822060001</v>
      </c>
    </row>
    <row r="415" spans="1:2" x14ac:dyDescent="0.25">
      <c r="A415" s="4" t="s">
        <v>539</v>
      </c>
      <c r="B415">
        <v>82161660000</v>
      </c>
    </row>
    <row r="416" spans="1:2" x14ac:dyDescent="0.25">
      <c r="A416" s="4" t="s">
        <v>427</v>
      </c>
      <c r="B416">
        <v>82009110004</v>
      </c>
    </row>
    <row r="417" spans="1:2" x14ac:dyDescent="0.25">
      <c r="A417" s="4" t="s">
        <v>247</v>
      </c>
      <c r="B417">
        <v>81857460010</v>
      </c>
    </row>
    <row r="418" spans="1:2" x14ac:dyDescent="0.25">
      <c r="A418" s="4" t="s">
        <v>57</v>
      </c>
      <c r="B418">
        <v>82458090000</v>
      </c>
    </row>
    <row r="419" spans="1:2" x14ac:dyDescent="0.25">
      <c r="A419" s="4" t="s">
        <v>761</v>
      </c>
      <c r="B419">
        <v>82434120001</v>
      </c>
    </row>
    <row r="420" spans="1:2" x14ac:dyDescent="0.25">
      <c r="A420" s="4" t="s">
        <v>797</v>
      </c>
      <c r="B420">
        <v>82851720000</v>
      </c>
    </row>
    <row r="421" spans="1:2" x14ac:dyDescent="0.25">
      <c r="A421" s="4" t="s">
        <v>47</v>
      </c>
      <c r="B421">
        <v>82817190026</v>
      </c>
    </row>
    <row r="422" spans="1:2" x14ac:dyDescent="0.25">
      <c r="A422" s="4" t="s">
        <v>508</v>
      </c>
      <c r="B422">
        <v>83157930001</v>
      </c>
    </row>
    <row r="423" spans="1:2" x14ac:dyDescent="0.25">
      <c r="A423" s="4" t="s">
        <v>100</v>
      </c>
      <c r="B423">
        <v>83213430000</v>
      </c>
    </row>
    <row r="424" spans="1:2" x14ac:dyDescent="0.25">
      <c r="A424" s="4" t="s">
        <v>219</v>
      </c>
      <c r="B424">
        <v>82991910010</v>
      </c>
    </row>
    <row r="425" spans="1:2" x14ac:dyDescent="0.25">
      <c r="A425" s="4" t="s">
        <v>872</v>
      </c>
      <c r="B425">
        <v>83400660000</v>
      </c>
    </row>
    <row r="426" spans="1:2" x14ac:dyDescent="0.25">
      <c r="A426" s="4" t="s">
        <v>968</v>
      </c>
      <c r="B426">
        <v>83853420001</v>
      </c>
    </row>
    <row r="427" spans="1:2" x14ac:dyDescent="0.25">
      <c r="A427" s="4" t="s">
        <v>140</v>
      </c>
      <c r="B427">
        <v>84032970000</v>
      </c>
    </row>
    <row r="428" spans="1:2" x14ac:dyDescent="0.25">
      <c r="A428" s="4" t="s">
        <v>166</v>
      </c>
      <c r="B428">
        <v>83643750011</v>
      </c>
    </row>
    <row r="429" spans="1:2" x14ac:dyDescent="0.25">
      <c r="A429" s="4" t="s">
        <v>397</v>
      </c>
      <c r="B429">
        <v>83957610007</v>
      </c>
    </row>
    <row r="430" spans="1:2" x14ac:dyDescent="0.25">
      <c r="A430" s="4" t="s">
        <v>581</v>
      </c>
      <c r="B430">
        <v>84131760000</v>
      </c>
    </row>
    <row r="431" spans="1:2" x14ac:dyDescent="0.25">
      <c r="A431" s="4" t="s">
        <v>575</v>
      </c>
      <c r="B431">
        <v>83921880028</v>
      </c>
    </row>
    <row r="432" spans="1:2" x14ac:dyDescent="0.25">
      <c r="A432" s="4" t="s">
        <v>391</v>
      </c>
      <c r="B432">
        <v>84090960006</v>
      </c>
    </row>
    <row r="433" spans="1:2" x14ac:dyDescent="0.25">
      <c r="A433" s="4" t="s">
        <v>718</v>
      </c>
      <c r="B433">
        <v>84225270000</v>
      </c>
    </row>
    <row r="434" spans="1:2" x14ac:dyDescent="0.25">
      <c r="A434" s="4" t="s">
        <v>60</v>
      </c>
      <c r="B434">
        <v>84617160000</v>
      </c>
    </row>
    <row r="435" spans="1:2" x14ac:dyDescent="0.25">
      <c r="A435" s="4" t="s">
        <v>922</v>
      </c>
      <c r="B435">
        <v>85167750005</v>
      </c>
    </row>
    <row r="436" spans="1:2" x14ac:dyDescent="0.25">
      <c r="A436" s="4" t="s">
        <v>937</v>
      </c>
      <c r="B436">
        <v>84690960030</v>
      </c>
    </row>
    <row r="437" spans="1:2" x14ac:dyDescent="0.25">
      <c r="A437" s="4" t="s">
        <v>327</v>
      </c>
      <c r="B437">
        <v>85291980001</v>
      </c>
    </row>
    <row r="438" spans="1:2" x14ac:dyDescent="0.25">
      <c r="A438" s="4" t="s">
        <v>390</v>
      </c>
      <c r="B438">
        <v>85341840001</v>
      </c>
    </row>
    <row r="439" spans="1:2" x14ac:dyDescent="0.25">
      <c r="A439" s="4" t="s">
        <v>637</v>
      </c>
      <c r="B439">
        <v>85454280000</v>
      </c>
    </row>
    <row r="440" spans="1:2" x14ac:dyDescent="0.25">
      <c r="A440" s="4" t="s">
        <v>535</v>
      </c>
      <c r="B440">
        <v>85604160000</v>
      </c>
    </row>
    <row r="441" spans="1:2" x14ac:dyDescent="0.25">
      <c r="A441" s="4" t="s">
        <v>95</v>
      </c>
      <c r="B441">
        <v>85500510001</v>
      </c>
    </row>
    <row r="442" spans="1:2" x14ac:dyDescent="0.25">
      <c r="A442" s="4" t="s">
        <v>935</v>
      </c>
      <c r="B442">
        <v>85381110013</v>
      </c>
    </row>
    <row r="443" spans="1:2" x14ac:dyDescent="0.25">
      <c r="A443" s="4" t="s">
        <v>467</v>
      </c>
      <c r="B443">
        <v>85641780007</v>
      </c>
    </row>
    <row r="444" spans="1:2" x14ac:dyDescent="0.25">
      <c r="A444" s="4" t="s">
        <v>492</v>
      </c>
      <c r="B444">
        <v>86140890001</v>
      </c>
    </row>
    <row r="445" spans="1:2" x14ac:dyDescent="0.25">
      <c r="A445" s="4" t="s">
        <v>680</v>
      </c>
      <c r="B445">
        <v>86356170001</v>
      </c>
    </row>
    <row r="446" spans="1:2" x14ac:dyDescent="0.25">
      <c r="A446" s="4" t="s">
        <v>105</v>
      </c>
      <c r="B446">
        <v>86296560010</v>
      </c>
    </row>
    <row r="447" spans="1:2" x14ac:dyDescent="0.25">
      <c r="A447" s="4" t="s">
        <v>832</v>
      </c>
      <c r="B447">
        <v>86335470022</v>
      </c>
    </row>
    <row r="448" spans="1:2" x14ac:dyDescent="0.25">
      <c r="A448" s="4" t="s">
        <v>265</v>
      </c>
      <c r="B448">
        <v>86629860000</v>
      </c>
    </row>
    <row r="449" spans="1:2" x14ac:dyDescent="0.25">
      <c r="A449" s="4" t="s">
        <v>279</v>
      </c>
      <c r="B449">
        <v>86712270000</v>
      </c>
    </row>
    <row r="450" spans="1:2" x14ac:dyDescent="0.25">
      <c r="A450" s="4" t="s">
        <v>44</v>
      </c>
      <c r="B450">
        <v>86765610000</v>
      </c>
    </row>
    <row r="451" spans="1:2" x14ac:dyDescent="0.25">
      <c r="A451" s="4" t="s">
        <v>710</v>
      </c>
      <c r="B451">
        <v>87325500001</v>
      </c>
    </row>
    <row r="452" spans="1:2" x14ac:dyDescent="0.25">
      <c r="A452" s="4" t="s">
        <v>902</v>
      </c>
      <c r="B452">
        <v>87358410000</v>
      </c>
    </row>
    <row r="453" spans="1:2" x14ac:dyDescent="0.25">
      <c r="A453" s="4" t="s">
        <v>380</v>
      </c>
      <c r="B453">
        <v>87440670000</v>
      </c>
    </row>
    <row r="454" spans="1:2" x14ac:dyDescent="0.25">
      <c r="A454" s="4" t="s">
        <v>330</v>
      </c>
      <c r="B454">
        <v>87401340001</v>
      </c>
    </row>
    <row r="455" spans="1:2" x14ac:dyDescent="0.25">
      <c r="A455" s="4" t="s">
        <v>690</v>
      </c>
      <c r="B455">
        <v>87417420003</v>
      </c>
    </row>
    <row r="456" spans="1:2" x14ac:dyDescent="0.25">
      <c r="A456" s="4" t="s">
        <v>870</v>
      </c>
      <c r="B456">
        <v>87439590006</v>
      </c>
    </row>
    <row r="457" spans="1:2" x14ac:dyDescent="0.25">
      <c r="A457" s="4" t="s">
        <v>56</v>
      </c>
      <c r="B457">
        <v>87616590001</v>
      </c>
    </row>
    <row r="458" spans="1:2" x14ac:dyDescent="0.25">
      <c r="A458" s="4" t="s">
        <v>268</v>
      </c>
      <c r="B458">
        <v>87553710022</v>
      </c>
    </row>
    <row r="459" spans="1:2" x14ac:dyDescent="0.25">
      <c r="A459" s="4" t="s">
        <v>27</v>
      </c>
      <c r="B459">
        <v>87705330017</v>
      </c>
    </row>
    <row r="460" spans="1:2" x14ac:dyDescent="0.25">
      <c r="A460" s="4" t="s">
        <v>798</v>
      </c>
      <c r="B460">
        <v>88188090000</v>
      </c>
    </row>
    <row r="461" spans="1:2" x14ac:dyDescent="0.25">
      <c r="A461" s="4" t="s">
        <v>976</v>
      </c>
      <c r="B461">
        <v>88518300001</v>
      </c>
    </row>
    <row r="462" spans="1:2" x14ac:dyDescent="0.25">
      <c r="A462" s="4" t="s">
        <v>266</v>
      </c>
      <c r="B462">
        <v>88541190006</v>
      </c>
    </row>
    <row r="463" spans="1:2" x14ac:dyDescent="0.25">
      <c r="A463" s="4" t="s">
        <v>2</v>
      </c>
      <c r="B463">
        <v>88857870000</v>
      </c>
    </row>
    <row r="464" spans="1:2" x14ac:dyDescent="0.25">
      <c r="A464" s="4" t="s">
        <v>86</v>
      </c>
      <c r="B464">
        <v>88618830021</v>
      </c>
    </row>
    <row r="465" spans="1:2" x14ac:dyDescent="0.25">
      <c r="A465" s="4" t="s">
        <v>858</v>
      </c>
      <c r="B465">
        <v>89101560000</v>
      </c>
    </row>
    <row r="466" spans="1:2" x14ac:dyDescent="0.25">
      <c r="A466" s="4" t="s">
        <v>941</v>
      </c>
      <c r="B466">
        <v>88916280027</v>
      </c>
    </row>
    <row r="467" spans="1:2" x14ac:dyDescent="0.25">
      <c r="A467" s="4" t="s">
        <v>810</v>
      </c>
      <c r="B467">
        <v>89347470001</v>
      </c>
    </row>
    <row r="468" spans="1:2" x14ac:dyDescent="0.25">
      <c r="A468" s="4" t="s">
        <v>684</v>
      </c>
      <c r="B468">
        <v>89425260000</v>
      </c>
    </row>
    <row r="469" spans="1:2" x14ac:dyDescent="0.25">
      <c r="A469" s="4" t="s">
        <v>510</v>
      </c>
      <c r="B469">
        <v>89476530007</v>
      </c>
    </row>
    <row r="470" spans="1:2" x14ac:dyDescent="0.25">
      <c r="A470" s="4" t="s">
        <v>606</v>
      </c>
      <c r="B470">
        <v>89547420001</v>
      </c>
    </row>
    <row r="471" spans="1:2" x14ac:dyDescent="0.25">
      <c r="A471" s="4" t="s">
        <v>49</v>
      </c>
      <c r="B471">
        <v>89429640011</v>
      </c>
    </row>
    <row r="472" spans="1:2" x14ac:dyDescent="0.25">
      <c r="A472" s="4" t="s">
        <v>994</v>
      </c>
      <c r="B472">
        <v>89784330000</v>
      </c>
    </row>
    <row r="473" spans="1:2" x14ac:dyDescent="0.25">
      <c r="A473" s="4" t="s">
        <v>750</v>
      </c>
      <c r="B473">
        <v>89855940006</v>
      </c>
    </row>
    <row r="474" spans="1:2" x14ac:dyDescent="0.25">
      <c r="A474" s="4" t="s">
        <v>260</v>
      </c>
      <c r="B474">
        <v>89903280000</v>
      </c>
    </row>
    <row r="475" spans="1:2" x14ac:dyDescent="0.25">
      <c r="A475" s="4" t="s">
        <v>847</v>
      </c>
      <c r="B475">
        <v>89993460006</v>
      </c>
    </row>
    <row r="476" spans="1:2" x14ac:dyDescent="0.25">
      <c r="A476" s="4" t="s">
        <v>544</v>
      </c>
      <c r="B476">
        <v>89828100027</v>
      </c>
    </row>
    <row r="477" spans="1:2" x14ac:dyDescent="0.25">
      <c r="A477" s="4" t="s">
        <v>417</v>
      </c>
      <c r="B477">
        <v>90160740028</v>
      </c>
    </row>
    <row r="478" spans="1:2" x14ac:dyDescent="0.25">
      <c r="A478" s="4" t="s">
        <v>78</v>
      </c>
      <c r="B478">
        <v>91002450010</v>
      </c>
    </row>
    <row r="479" spans="1:2" x14ac:dyDescent="0.25">
      <c r="A479" s="4" t="s">
        <v>122</v>
      </c>
      <c r="B479">
        <v>91153560000</v>
      </c>
    </row>
    <row r="480" spans="1:2" x14ac:dyDescent="0.25">
      <c r="A480" s="4" t="s">
        <v>731</v>
      </c>
      <c r="B480">
        <v>91620630007</v>
      </c>
    </row>
    <row r="481" spans="1:2" x14ac:dyDescent="0.25">
      <c r="A481" s="4" t="s">
        <v>411</v>
      </c>
      <c r="B481">
        <v>92148390000</v>
      </c>
    </row>
    <row r="482" spans="1:2" x14ac:dyDescent="0.25">
      <c r="A482" s="4" t="s">
        <v>507</v>
      </c>
      <c r="B482">
        <v>91953450023</v>
      </c>
    </row>
    <row r="483" spans="1:2" x14ac:dyDescent="0.25">
      <c r="A483" s="4" t="s">
        <v>133</v>
      </c>
      <c r="B483">
        <v>92550900000</v>
      </c>
    </row>
    <row r="484" spans="1:2" x14ac:dyDescent="0.25">
      <c r="A484" s="4" t="s">
        <v>971</v>
      </c>
      <c r="B484">
        <v>92851440001</v>
      </c>
    </row>
    <row r="485" spans="1:2" x14ac:dyDescent="0.25">
      <c r="A485" s="4" t="s">
        <v>630</v>
      </c>
      <c r="B485">
        <v>92970210001</v>
      </c>
    </row>
    <row r="486" spans="1:2" x14ac:dyDescent="0.25">
      <c r="A486" s="4" t="s">
        <v>134</v>
      </c>
      <c r="B486">
        <v>92666880022</v>
      </c>
    </row>
    <row r="487" spans="1:2" x14ac:dyDescent="0.25">
      <c r="A487" s="4" t="s">
        <v>368</v>
      </c>
      <c r="B487">
        <v>93238980000</v>
      </c>
    </row>
    <row r="488" spans="1:2" x14ac:dyDescent="0.25">
      <c r="A488" s="4" t="s">
        <v>339</v>
      </c>
      <c r="B488">
        <v>93252300022</v>
      </c>
    </row>
    <row r="489" spans="1:2" x14ac:dyDescent="0.25">
      <c r="A489" s="4" t="s">
        <v>827</v>
      </c>
      <c r="B489">
        <v>93639330024</v>
      </c>
    </row>
    <row r="490" spans="1:2" x14ac:dyDescent="0.25">
      <c r="A490" s="4" t="s">
        <v>45</v>
      </c>
      <c r="B490">
        <v>93722760021</v>
      </c>
    </row>
    <row r="491" spans="1:2" x14ac:dyDescent="0.25">
      <c r="A491" s="4" t="s">
        <v>979</v>
      </c>
      <c r="B491">
        <v>93811170022</v>
      </c>
    </row>
    <row r="492" spans="1:2" x14ac:dyDescent="0.25">
      <c r="A492" s="4" t="s">
        <v>983</v>
      </c>
      <c r="B492">
        <v>94499040001</v>
      </c>
    </row>
    <row r="493" spans="1:2" x14ac:dyDescent="0.25">
      <c r="A493" s="4" t="s">
        <v>154</v>
      </c>
      <c r="B493">
        <v>94534350007</v>
      </c>
    </row>
    <row r="494" spans="1:2" x14ac:dyDescent="0.25">
      <c r="A494" s="4" t="s">
        <v>943</v>
      </c>
      <c r="B494">
        <v>94396050018</v>
      </c>
    </row>
    <row r="495" spans="1:2" x14ac:dyDescent="0.25">
      <c r="A495" s="4" t="s">
        <v>93</v>
      </c>
      <c r="B495">
        <v>94717080000</v>
      </c>
    </row>
    <row r="496" spans="1:2" x14ac:dyDescent="0.25">
      <c r="A496" s="4" t="s">
        <v>497</v>
      </c>
      <c r="B496">
        <v>94964310000</v>
      </c>
    </row>
    <row r="497" spans="1:2" x14ac:dyDescent="0.25">
      <c r="A497" s="4" t="s">
        <v>850</v>
      </c>
      <c r="B497">
        <v>95677290006</v>
      </c>
    </row>
    <row r="498" spans="1:2" x14ac:dyDescent="0.25">
      <c r="A498" s="4" t="s">
        <v>753</v>
      </c>
      <c r="B498">
        <v>96859050002</v>
      </c>
    </row>
    <row r="499" spans="1:2" x14ac:dyDescent="0.25">
      <c r="A499" s="4" t="s">
        <v>337</v>
      </c>
      <c r="B499">
        <v>97102650000</v>
      </c>
    </row>
    <row r="500" spans="1:2" x14ac:dyDescent="0.25">
      <c r="A500" s="4" t="s">
        <v>425</v>
      </c>
      <c r="B500">
        <v>97184250010</v>
      </c>
    </row>
    <row r="501" spans="1:2" x14ac:dyDescent="0.25">
      <c r="A501" s="4" t="s">
        <v>862</v>
      </c>
      <c r="B501">
        <v>97634550001</v>
      </c>
    </row>
    <row r="502" spans="1:2" x14ac:dyDescent="0.25">
      <c r="A502" s="4" t="s">
        <v>245</v>
      </c>
      <c r="B502">
        <v>97862370000</v>
      </c>
    </row>
    <row r="503" spans="1:2" x14ac:dyDescent="0.25">
      <c r="A503" s="4" t="s">
        <v>537</v>
      </c>
      <c r="B503">
        <v>99032490027</v>
      </c>
    </row>
    <row r="504" spans="1:2" x14ac:dyDescent="0.25">
      <c r="A504" s="4" t="s">
        <v>936</v>
      </c>
      <c r="B504">
        <v>99517440001</v>
      </c>
    </row>
    <row r="505" spans="1:2" x14ac:dyDescent="0.25">
      <c r="A505" s="4" t="s">
        <v>911</v>
      </c>
      <c r="B505">
        <v>99576660001</v>
      </c>
    </row>
    <row r="506" spans="1:2" x14ac:dyDescent="0.25">
      <c r="A506" s="4" t="s">
        <v>124</v>
      </c>
      <c r="B506">
        <v>100574940003</v>
      </c>
    </row>
    <row r="507" spans="1:2" x14ac:dyDescent="0.25">
      <c r="A507" s="4" t="s">
        <v>878</v>
      </c>
      <c r="B507">
        <v>100976460001</v>
      </c>
    </row>
    <row r="508" spans="1:2" x14ac:dyDescent="0.25">
      <c r="A508" s="4" t="s">
        <v>705</v>
      </c>
      <c r="B508">
        <v>101486700008</v>
      </c>
    </row>
    <row r="509" spans="1:2" x14ac:dyDescent="0.25">
      <c r="A509" s="4" t="s">
        <v>615</v>
      </c>
      <c r="B509">
        <v>101730360015</v>
      </c>
    </row>
    <row r="510" spans="1:2" x14ac:dyDescent="0.25">
      <c r="A510" s="4" t="s">
        <v>64</v>
      </c>
      <c r="B510">
        <v>102008280009</v>
      </c>
    </row>
    <row r="511" spans="1:2" x14ac:dyDescent="0.25">
      <c r="A511" s="4" t="s">
        <v>471</v>
      </c>
      <c r="B511">
        <v>102871860029</v>
      </c>
    </row>
    <row r="512" spans="1:2" x14ac:dyDescent="0.25">
      <c r="A512" s="4" t="s">
        <v>822</v>
      </c>
      <c r="B512">
        <v>103149120015</v>
      </c>
    </row>
    <row r="513" spans="1:2" x14ac:dyDescent="0.25">
      <c r="A513" s="4" t="s">
        <v>947</v>
      </c>
      <c r="B513">
        <v>104244990001</v>
      </c>
    </row>
    <row r="514" spans="1:2" x14ac:dyDescent="0.25">
      <c r="A514" s="4" t="s">
        <v>844</v>
      </c>
      <c r="B514">
        <v>104279790000</v>
      </c>
    </row>
    <row r="515" spans="1:2" x14ac:dyDescent="0.25">
      <c r="A515" s="4" t="s">
        <v>891</v>
      </c>
      <c r="B515">
        <v>105276360000</v>
      </c>
    </row>
    <row r="516" spans="1:2" x14ac:dyDescent="0.25">
      <c r="A516" s="4" t="s">
        <v>519</v>
      </c>
      <c r="B516">
        <v>105523620000</v>
      </c>
    </row>
    <row r="517" spans="1:2" x14ac:dyDescent="0.25">
      <c r="A517" s="4" t="s">
        <v>94</v>
      </c>
      <c r="B517">
        <v>105863280011</v>
      </c>
    </row>
    <row r="518" spans="1:2" x14ac:dyDescent="0.25">
      <c r="A518" s="4" t="s">
        <v>995</v>
      </c>
      <c r="B518">
        <v>107149710000</v>
      </c>
    </row>
    <row r="519" spans="1:2" x14ac:dyDescent="0.25">
      <c r="A519" s="4" t="s">
        <v>186</v>
      </c>
      <c r="B519">
        <v>108919890019</v>
      </c>
    </row>
    <row r="520" spans="1:2" x14ac:dyDescent="0.25">
      <c r="A520" s="4" t="s">
        <v>863</v>
      </c>
      <c r="B520">
        <v>111182160013</v>
      </c>
    </row>
    <row r="521" spans="1:2" x14ac:dyDescent="0.25">
      <c r="A521" s="4" t="s">
        <v>888</v>
      </c>
      <c r="B521">
        <v>112065540001</v>
      </c>
    </row>
    <row r="522" spans="1:2" x14ac:dyDescent="0.25">
      <c r="A522" s="4" t="s">
        <v>156</v>
      </c>
      <c r="B522">
        <v>112356780003</v>
      </c>
    </row>
    <row r="523" spans="1:2" x14ac:dyDescent="0.25">
      <c r="A523" s="4" t="s">
        <v>285</v>
      </c>
      <c r="B523">
        <v>112465290001</v>
      </c>
    </row>
    <row r="524" spans="1:2" x14ac:dyDescent="0.25">
      <c r="A524" s="4" t="s">
        <v>470</v>
      </c>
      <c r="B524">
        <v>112519350022</v>
      </c>
    </row>
    <row r="525" spans="1:2" x14ac:dyDescent="0.25">
      <c r="A525" s="4" t="s">
        <v>517</v>
      </c>
      <c r="B525">
        <v>113097270022</v>
      </c>
    </row>
    <row r="526" spans="1:2" x14ac:dyDescent="0.25">
      <c r="A526" s="4" t="s">
        <v>928</v>
      </c>
      <c r="B526">
        <v>113953680000</v>
      </c>
    </row>
    <row r="527" spans="1:2" x14ac:dyDescent="0.25">
      <c r="A527" s="4" t="s">
        <v>342</v>
      </c>
      <c r="B527">
        <v>114003540001</v>
      </c>
    </row>
    <row r="528" spans="1:2" x14ac:dyDescent="0.25">
      <c r="A528" s="4" t="s">
        <v>455</v>
      </c>
      <c r="B528">
        <v>115899180026</v>
      </c>
    </row>
    <row r="529" spans="1:2" x14ac:dyDescent="0.25">
      <c r="A529" s="4" t="s">
        <v>431</v>
      </c>
      <c r="B529">
        <v>116294730022</v>
      </c>
    </row>
    <row r="530" spans="1:2" x14ac:dyDescent="0.25">
      <c r="A530" s="4" t="s">
        <v>678</v>
      </c>
      <c r="B530">
        <v>117957570000</v>
      </c>
    </row>
    <row r="531" spans="1:2" x14ac:dyDescent="0.25">
      <c r="A531" s="4" t="s">
        <v>594</v>
      </c>
      <c r="B531">
        <v>121165290000</v>
      </c>
    </row>
    <row r="532" spans="1:2" x14ac:dyDescent="0.25">
      <c r="A532" s="4" t="s">
        <v>683</v>
      </c>
      <c r="B532">
        <v>122190810008</v>
      </c>
    </row>
    <row r="533" spans="1:2" x14ac:dyDescent="0.25">
      <c r="A533" s="4" t="s">
        <v>800</v>
      </c>
      <c r="B533">
        <v>122501610001</v>
      </c>
    </row>
    <row r="534" spans="1:2" x14ac:dyDescent="0.25">
      <c r="A534" s="4" t="s">
        <v>982</v>
      </c>
      <c r="B534">
        <v>122530110001</v>
      </c>
    </row>
    <row r="535" spans="1:2" x14ac:dyDescent="0.25">
      <c r="A535" s="4" t="s">
        <v>765</v>
      </c>
      <c r="B535">
        <v>124629300000</v>
      </c>
    </row>
    <row r="536" spans="1:2" x14ac:dyDescent="0.25">
      <c r="A536" s="4" t="s">
        <v>649</v>
      </c>
      <c r="B536">
        <v>125648700000</v>
      </c>
    </row>
    <row r="537" spans="1:2" x14ac:dyDescent="0.25">
      <c r="A537" s="4" t="s">
        <v>813</v>
      </c>
      <c r="B537">
        <v>125994930022</v>
      </c>
    </row>
    <row r="538" spans="1:2" x14ac:dyDescent="0.25">
      <c r="A538" s="4" t="s">
        <v>788</v>
      </c>
      <c r="B538">
        <v>126418740000</v>
      </c>
    </row>
    <row r="539" spans="1:2" x14ac:dyDescent="0.25">
      <c r="A539" s="4" t="s">
        <v>818</v>
      </c>
      <c r="B539">
        <v>126074040022</v>
      </c>
    </row>
    <row r="540" spans="1:2" x14ac:dyDescent="0.25">
      <c r="A540" s="4" t="s">
        <v>402</v>
      </c>
      <c r="B540">
        <v>126613080000</v>
      </c>
    </row>
    <row r="541" spans="1:2" x14ac:dyDescent="0.25">
      <c r="A541" s="4" t="s">
        <v>480</v>
      </c>
      <c r="B541">
        <v>127258170022</v>
      </c>
    </row>
    <row r="542" spans="1:2" x14ac:dyDescent="0.25">
      <c r="A542" s="4" t="s">
        <v>837</v>
      </c>
      <c r="B542">
        <v>127748400007</v>
      </c>
    </row>
    <row r="543" spans="1:2" x14ac:dyDescent="0.25">
      <c r="A543" s="4" t="s">
        <v>962</v>
      </c>
      <c r="B543">
        <v>127480560030</v>
      </c>
    </row>
    <row r="544" spans="1:2" x14ac:dyDescent="0.25">
      <c r="A544" s="4" t="s">
        <v>147</v>
      </c>
      <c r="B544">
        <v>128767200003</v>
      </c>
    </row>
    <row r="545" spans="1:2" x14ac:dyDescent="0.25">
      <c r="A545" s="4" t="s">
        <v>484</v>
      </c>
      <c r="B545">
        <v>129606480000</v>
      </c>
    </row>
    <row r="546" spans="1:2" x14ac:dyDescent="0.25">
      <c r="A546" s="4" t="s">
        <v>567</v>
      </c>
      <c r="B546">
        <v>130500660003</v>
      </c>
    </row>
    <row r="547" spans="1:2" x14ac:dyDescent="0.25">
      <c r="A547" s="4" t="s">
        <v>125</v>
      </c>
      <c r="B547">
        <v>130481130007</v>
      </c>
    </row>
    <row r="548" spans="1:2" x14ac:dyDescent="0.25">
      <c r="A548" s="4" t="s">
        <v>491</v>
      </c>
      <c r="B548">
        <v>130880700001</v>
      </c>
    </row>
    <row r="549" spans="1:2" x14ac:dyDescent="0.25">
      <c r="A549" s="4" t="s">
        <v>755</v>
      </c>
      <c r="B549">
        <v>130923420001</v>
      </c>
    </row>
    <row r="550" spans="1:2" x14ac:dyDescent="0.25">
      <c r="A550" s="4" t="s">
        <v>833</v>
      </c>
      <c r="B550">
        <v>131060940000</v>
      </c>
    </row>
    <row r="551" spans="1:2" x14ac:dyDescent="0.25">
      <c r="A551" s="4" t="s">
        <v>68</v>
      </c>
      <c r="B551">
        <v>131510370026</v>
      </c>
    </row>
    <row r="552" spans="1:2" x14ac:dyDescent="0.25">
      <c r="A552" s="4" t="s">
        <v>679</v>
      </c>
      <c r="B552">
        <v>132633060000</v>
      </c>
    </row>
    <row r="553" spans="1:2" x14ac:dyDescent="0.25">
      <c r="A553" s="4" t="s">
        <v>816</v>
      </c>
      <c r="B553">
        <v>135253230000</v>
      </c>
    </row>
    <row r="554" spans="1:2" x14ac:dyDescent="0.25">
      <c r="A554" s="4" t="s">
        <v>986</v>
      </c>
      <c r="B554">
        <v>135741270003</v>
      </c>
    </row>
    <row r="555" spans="1:2" x14ac:dyDescent="0.25">
      <c r="A555" s="4" t="s">
        <v>955</v>
      </c>
      <c r="B555">
        <v>138783810000</v>
      </c>
    </row>
    <row r="556" spans="1:2" x14ac:dyDescent="0.25">
      <c r="A556" s="4" t="s">
        <v>892</v>
      </c>
      <c r="B556">
        <v>138724200010</v>
      </c>
    </row>
    <row r="557" spans="1:2" x14ac:dyDescent="0.25">
      <c r="A557" s="4" t="s">
        <v>996</v>
      </c>
      <c r="B557">
        <v>145221870010</v>
      </c>
    </row>
    <row r="558" spans="1:2" x14ac:dyDescent="0.25">
      <c r="A558" s="4" t="s">
        <v>775</v>
      </c>
      <c r="B558">
        <v>74911350032</v>
      </c>
    </row>
    <row r="559" spans="1:2" x14ac:dyDescent="0.25">
      <c r="A559" s="4" t="s">
        <v>839</v>
      </c>
      <c r="B559">
        <v>75213990034</v>
      </c>
    </row>
    <row r="560" spans="1:2" x14ac:dyDescent="0.25">
      <c r="A560" s="4" t="s">
        <v>551</v>
      </c>
      <c r="B560">
        <v>75095730047</v>
      </c>
    </row>
    <row r="561" spans="1:2" x14ac:dyDescent="0.25">
      <c r="A561" s="4" t="s">
        <v>500</v>
      </c>
      <c r="B561">
        <v>74778750052</v>
      </c>
    </row>
    <row r="562" spans="1:2" x14ac:dyDescent="0.25">
      <c r="A562" s="4" t="s">
        <v>534</v>
      </c>
      <c r="B562">
        <v>75001620057</v>
      </c>
    </row>
    <row r="563" spans="1:2" x14ac:dyDescent="0.25">
      <c r="A563" s="4" t="s">
        <v>713</v>
      </c>
      <c r="B563">
        <v>75695400034</v>
      </c>
    </row>
    <row r="564" spans="1:2" x14ac:dyDescent="0.25">
      <c r="A564" s="4" t="s">
        <v>301</v>
      </c>
      <c r="B564">
        <v>76225470035</v>
      </c>
    </row>
    <row r="565" spans="1:2" x14ac:dyDescent="0.25">
      <c r="A565" s="4" t="s">
        <v>252</v>
      </c>
      <c r="B565">
        <v>76194030052</v>
      </c>
    </row>
    <row r="566" spans="1:2" x14ac:dyDescent="0.25">
      <c r="A566" s="4" t="s">
        <v>461</v>
      </c>
      <c r="B566">
        <v>76321350057</v>
      </c>
    </row>
    <row r="567" spans="1:2" x14ac:dyDescent="0.25">
      <c r="A567" s="4" t="s">
        <v>751</v>
      </c>
      <c r="B567">
        <v>76984620033</v>
      </c>
    </row>
    <row r="568" spans="1:2" x14ac:dyDescent="0.25">
      <c r="A568" s="4" t="s">
        <v>175</v>
      </c>
      <c r="B568">
        <v>76640670047</v>
      </c>
    </row>
    <row r="569" spans="1:2" x14ac:dyDescent="0.25">
      <c r="A569" s="4" t="s">
        <v>531</v>
      </c>
      <c r="B569">
        <v>76717500055</v>
      </c>
    </row>
    <row r="570" spans="1:2" x14ac:dyDescent="0.25">
      <c r="A570" s="4" t="s">
        <v>272</v>
      </c>
      <c r="B570">
        <v>77521680034</v>
      </c>
    </row>
    <row r="571" spans="1:2" x14ac:dyDescent="0.25">
      <c r="A571" s="4" t="s">
        <v>164</v>
      </c>
      <c r="B571">
        <v>77402970042</v>
      </c>
    </row>
    <row r="572" spans="1:2" x14ac:dyDescent="0.25">
      <c r="A572" s="4" t="s">
        <v>585</v>
      </c>
      <c r="B572">
        <v>77059800055</v>
      </c>
    </row>
    <row r="573" spans="1:2" x14ac:dyDescent="0.25">
      <c r="A573" s="4" t="s">
        <v>165</v>
      </c>
      <c r="B573">
        <v>77260620051</v>
      </c>
    </row>
    <row r="574" spans="1:2" x14ac:dyDescent="0.25">
      <c r="A574" s="4" t="s">
        <v>400</v>
      </c>
      <c r="B574">
        <v>77900100035</v>
      </c>
    </row>
    <row r="575" spans="1:2" x14ac:dyDescent="0.25">
      <c r="A575" s="4" t="s">
        <v>74</v>
      </c>
      <c r="B575">
        <v>78214980035</v>
      </c>
    </row>
    <row r="576" spans="1:2" x14ac:dyDescent="0.25">
      <c r="A576" s="4" t="s">
        <v>216</v>
      </c>
      <c r="B576">
        <v>79517730032</v>
      </c>
    </row>
    <row r="577" spans="1:2" x14ac:dyDescent="0.25">
      <c r="A577" s="4" t="s">
        <v>210</v>
      </c>
      <c r="B577">
        <v>81171000051</v>
      </c>
    </row>
    <row r="578" spans="1:2" x14ac:dyDescent="0.25">
      <c r="A578" s="4" t="s">
        <v>199</v>
      </c>
      <c r="B578">
        <v>81671400033</v>
      </c>
    </row>
    <row r="579" spans="1:2" x14ac:dyDescent="0.25">
      <c r="A579" s="4" t="s">
        <v>173</v>
      </c>
      <c r="B579">
        <v>81738420053</v>
      </c>
    </row>
    <row r="580" spans="1:2" x14ac:dyDescent="0.25">
      <c r="A580" s="4" t="s">
        <v>853</v>
      </c>
      <c r="B580">
        <v>83478570047</v>
      </c>
    </row>
    <row r="581" spans="1:2" x14ac:dyDescent="0.25">
      <c r="A581" s="4" t="s">
        <v>777</v>
      </c>
      <c r="B581">
        <v>85345230035</v>
      </c>
    </row>
    <row r="582" spans="1:2" x14ac:dyDescent="0.25">
      <c r="A582" s="4" t="s">
        <v>553</v>
      </c>
      <c r="B582">
        <v>86995020061</v>
      </c>
    </row>
    <row r="583" spans="1:2" x14ac:dyDescent="0.25">
      <c r="A583" s="4" t="s">
        <v>696</v>
      </c>
      <c r="B583">
        <v>87254610051</v>
      </c>
    </row>
    <row r="584" spans="1:2" x14ac:dyDescent="0.25">
      <c r="A584" s="4" t="s">
        <v>289</v>
      </c>
      <c r="B584">
        <v>90915660042</v>
      </c>
    </row>
    <row r="585" spans="1:2" x14ac:dyDescent="0.25">
      <c r="A585" s="4" t="s">
        <v>546</v>
      </c>
      <c r="B585">
        <v>92425980059</v>
      </c>
    </row>
    <row r="586" spans="1:2" x14ac:dyDescent="0.25">
      <c r="A586" s="4" t="s">
        <v>772</v>
      </c>
      <c r="B586">
        <v>95146470032</v>
      </c>
    </row>
    <row r="587" spans="1:2" x14ac:dyDescent="0.25">
      <c r="A587" s="4" t="s">
        <v>307</v>
      </c>
      <c r="B587">
        <v>99473190047</v>
      </c>
    </row>
    <row r="588" spans="1:2" x14ac:dyDescent="0.25">
      <c r="A588" s="4" t="s">
        <v>997</v>
      </c>
      <c r="B588">
        <v>107264460034</v>
      </c>
    </row>
    <row r="589" spans="1:2" x14ac:dyDescent="0.25">
      <c r="A589" s="4" t="s">
        <v>636</v>
      </c>
      <c r="B589">
        <v>107872260051</v>
      </c>
    </row>
    <row r="590" spans="1:2" x14ac:dyDescent="0.25">
      <c r="A590" s="4" t="s">
        <v>222</v>
      </c>
      <c r="B590">
        <v>109702380038</v>
      </c>
    </row>
    <row r="591" spans="1:2" x14ac:dyDescent="0.25">
      <c r="A591" s="4" t="s">
        <v>349</v>
      </c>
      <c r="B591">
        <v>111987330054</v>
      </c>
    </row>
    <row r="592" spans="1:2" x14ac:dyDescent="0.25">
      <c r="A592" s="4" t="s">
        <v>909</v>
      </c>
      <c r="B592">
        <v>112621950047</v>
      </c>
    </row>
    <row r="593" spans="1:2" x14ac:dyDescent="0.25">
      <c r="A593" s="4" t="s">
        <v>457</v>
      </c>
      <c r="B593">
        <v>113581560034</v>
      </c>
    </row>
    <row r="594" spans="1:2" x14ac:dyDescent="0.25">
      <c r="A594" s="4" t="s">
        <v>254</v>
      </c>
      <c r="B594">
        <v>116438250051</v>
      </c>
    </row>
    <row r="595" spans="1:2" x14ac:dyDescent="0.25">
      <c r="A595" s="4" t="s">
        <v>206</v>
      </c>
      <c r="B595">
        <v>124448730051</v>
      </c>
    </row>
    <row r="596" spans="1:2" x14ac:dyDescent="0.25">
      <c r="A596" s="4" t="s">
        <v>975</v>
      </c>
      <c r="B596">
        <v>125642070048</v>
      </c>
    </row>
    <row r="597" spans="1:2" x14ac:dyDescent="0.25">
      <c r="A597" s="4" t="s">
        <v>764</v>
      </c>
      <c r="B597">
        <v>131562330061</v>
      </c>
    </row>
    <row r="598" spans="1:2" x14ac:dyDescent="0.25">
      <c r="A598" s="4" t="s">
        <v>370</v>
      </c>
      <c r="B598">
        <v>133630560033</v>
      </c>
    </row>
    <row r="599" spans="1:2" x14ac:dyDescent="0.25">
      <c r="A599" s="4" t="s">
        <v>998</v>
      </c>
      <c r="B599">
        <v>141562710051</v>
      </c>
    </row>
    <row r="600" spans="1:2" x14ac:dyDescent="0.25">
      <c r="A600" s="4" t="s">
        <v>846</v>
      </c>
      <c r="B600">
        <v>75060420067</v>
      </c>
    </row>
    <row r="601" spans="1:2" x14ac:dyDescent="0.25">
      <c r="A601" s="4" t="s">
        <v>728</v>
      </c>
      <c r="B601">
        <v>74986650067</v>
      </c>
    </row>
    <row r="602" spans="1:2" x14ac:dyDescent="0.25">
      <c r="A602" s="4" t="s">
        <v>399</v>
      </c>
      <c r="B602">
        <v>75190290074</v>
      </c>
    </row>
    <row r="603" spans="1:2" x14ac:dyDescent="0.25">
      <c r="A603" s="4" t="s">
        <v>918</v>
      </c>
      <c r="B603">
        <v>75211800077</v>
      </c>
    </row>
    <row r="604" spans="1:2" x14ac:dyDescent="0.25">
      <c r="A604" s="4" t="s">
        <v>803</v>
      </c>
      <c r="B604">
        <v>74872560090</v>
      </c>
    </row>
    <row r="605" spans="1:2" x14ac:dyDescent="0.25">
      <c r="A605" s="4" t="s">
        <v>711</v>
      </c>
      <c r="B605">
        <v>75326280091</v>
      </c>
    </row>
    <row r="606" spans="1:2" x14ac:dyDescent="0.25">
      <c r="A606" s="4" t="s">
        <v>924</v>
      </c>
      <c r="B606">
        <v>75945150078</v>
      </c>
    </row>
    <row r="607" spans="1:2" x14ac:dyDescent="0.25">
      <c r="A607" s="4" t="s">
        <v>291</v>
      </c>
      <c r="B607">
        <v>76809930083</v>
      </c>
    </row>
    <row r="608" spans="1:2" x14ac:dyDescent="0.25">
      <c r="A608" s="4" t="s">
        <v>948</v>
      </c>
      <c r="B608">
        <v>76500780091</v>
      </c>
    </row>
    <row r="609" spans="1:2" x14ac:dyDescent="0.25">
      <c r="A609" s="4" t="s">
        <v>189</v>
      </c>
      <c r="B609">
        <v>83142300083</v>
      </c>
    </row>
    <row r="610" spans="1:2" x14ac:dyDescent="0.25">
      <c r="A610" s="4" t="s">
        <v>627</v>
      </c>
      <c r="B610">
        <v>83685720079</v>
      </c>
    </row>
    <row r="611" spans="1:2" x14ac:dyDescent="0.25">
      <c r="A611" s="4" t="s">
        <v>915</v>
      </c>
      <c r="B611">
        <v>86392830083</v>
      </c>
    </row>
    <row r="612" spans="1:2" x14ac:dyDescent="0.25">
      <c r="A612" s="4" t="s">
        <v>408</v>
      </c>
      <c r="B612">
        <v>90597810086</v>
      </c>
    </row>
    <row r="613" spans="1:2" x14ac:dyDescent="0.25">
      <c r="A613" s="4" t="s">
        <v>4</v>
      </c>
      <c r="B613">
        <v>90645450095</v>
      </c>
    </row>
    <row r="614" spans="1:2" x14ac:dyDescent="0.25">
      <c r="A614" s="4" t="s">
        <v>284</v>
      </c>
      <c r="B614">
        <v>92639610090</v>
      </c>
    </row>
    <row r="615" spans="1:2" x14ac:dyDescent="0.25">
      <c r="A615" s="4" t="s">
        <v>549</v>
      </c>
      <c r="B615">
        <v>94097490070</v>
      </c>
    </row>
    <row r="616" spans="1:2" x14ac:dyDescent="0.25">
      <c r="A616" s="4" t="s">
        <v>258</v>
      </c>
      <c r="B616">
        <v>94251420077</v>
      </c>
    </row>
    <row r="617" spans="1:2" x14ac:dyDescent="0.25">
      <c r="A617" s="4" t="s">
        <v>845</v>
      </c>
      <c r="B617">
        <v>115639110071</v>
      </c>
    </row>
    <row r="618" spans="1:2" x14ac:dyDescent="0.25">
      <c r="A618" s="4" t="s">
        <v>24</v>
      </c>
      <c r="B618">
        <v>128419740066</v>
      </c>
    </row>
    <row r="619" spans="1:2" x14ac:dyDescent="0.25">
      <c r="A619" s="4" t="s">
        <v>965</v>
      </c>
      <c r="B619">
        <v>128334450082</v>
      </c>
    </row>
    <row r="620" spans="1:2" x14ac:dyDescent="0.25">
      <c r="A620" s="4" t="s">
        <v>101</v>
      </c>
      <c r="B620">
        <v>139537050073</v>
      </c>
    </row>
    <row r="621" spans="1:2" x14ac:dyDescent="0.25">
      <c r="A621" s="4" t="s">
        <v>868</v>
      </c>
      <c r="B621">
        <v>74733390101</v>
      </c>
    </row>
    <row r="622" spans="1:2" x14ac:dyDescent="0.25">
      <c r="A622" s="4" t="s">
        <v>144</v>
      </c>
      <c r="B622">
        <v>75337260101</v>
      </c>
    </row>
    <row r="623" spans="1:2" x14ac:dyDescent="0.25">
      <c r="A623" s="4" t="s">
        <v>274</v>
      </c>
      <c r="B623">
        <v>75514080104</v>
      </c>
    </row>
    <row r="624" spans="1:2" x14ac:dyDescent="0.25">
      <c r="A624" s="4" t="s">
        <v>959</v>
      </c>
      <c r="B624">
        <v>76169160101</v>
      </c>
    </row>
    <row r="625" spans="1:2" x14ac:dyDescent="0.25">
      <c r="A625" s="4" t="s">
        <v>716</v>
      </c>
      <c r="B625">
        <v>77408670117</v>
      </c>
    </row>
    <row r="626" spans="1:2" x14ac:dyDescent="0.25">
      <c r="A626" s="4" t="s">
        <v>109</v>
      </c>
      <c r="B626">
        <v>80755110112</v>
      </c>
    </row>
    <row r="627" spans="1:2" x14ac:dyDescent="0.25">
      <c r="A627" s="4" t="s">
        <v>532</v>
      </c>
      <c r="B627">
        <v>81782850102</v>
      </c>
    </row>
    <row r="628" spans="1:2" x14ac:dyDescent="0.25">
      <c r="A628" s="4" t="s">
        <v>102</v>
      </c>
      <c r="B628">
        <v>87633960096</v>
      </c>
    </row>
    <row r="629" spans="1:2" x14ac:dyDescent="0.25">
      <c r="A629" s="4" t="s">
        <v>522</v>
      </c>
      <c r="B629">
        <v>89359740102</v>
      </c>
    </row>
    <row r="630" spans="1:2" x14ac:dyDescent="0.25">
      <c r="A630" s="4" t="s">
        <v>860</v>
      </c>
      <c r="B630">
        <v>90725010118</v>
      </c>
    </row>
    <row r="631" spans="1:2" x14ac:dyDescent="0.25">
      <c r="A631" s="4" t="s">
        <v>852</v>
      </c>
      <c r="B631">
        <v>97466160104</v>
      </c>
    </row>
    <row r="632" spans="1:2" x14ac:dyDescent="0.25">
      <c r="A632" s="4" t="s">
        <v>735</v>
      </c>
      <c r="B632">
        <v>112491840097</v>
      </c>
    </row>
    <row r="633" spans="1:2" x14ac:dyDescent="0.25">
      <c r="A633" s="4" t="s">
        <v>375</v>
      </c>
      <c r="B633">
        <v>112541670126</v>
      </c>
    </row>
    <row r="634" spans="1:2" x14ac:dyDescent="0.25">
      <c r="A634" s="4" t="s">
        <v>556</v>
      </c>
      <c r="B634">
        <v>119228790118</v>
      </c>
    </row>
    <row r="635" spans="1:2" x14ac:dyDescent="0.25">
      <c r="A635" s="4" t="s">
        <v>239</v>
      </c>
      <c r="B635">
        <v>121479120117</v>
      </c>
    </row>
    <row r="636" spans="1:2" x14ac:dyDescent="0.25">
      <c r="A636" s="4" t="s">
        <v>31</v>
      </c>
      <c r="B636">
        <v>125180370107</v>
      </c>
    </row>
    <row r="637" spans="1:2" x14ac:dyDescent="0.25">
      <c r="A637" s="4" t="s">
        <v>973</v>
      </c>
      <c r="B637">
        <v>74743020132</v>
      </c>
    </row>
    <row r="638" spans="1:2" x14ac:dyDescent="0.25">
      <c r="A638" s="4" t="s">
        <v>645</v>
      </c>
      <c r="B638">
        <v>76802970155</v>
      </c>
    </row>
    <row r="639" spans="1:2" x14ac:dyDescent="0.25">
      <c r="A639" s="4" t="s">
        <v>685</v>
      </c>
      <c r="B639">
        <v>77802480159</v>
      </c>
    </row>
    <row r="640" spans="1:2" x14ac:dyDescent="0.25">
      <c r="A640" s="4" t="s">
        <v>823</v>
      </c>
      <c r="B640">
        <v>78609780132</v>
      </c>
    </row>
    <row r="641" spans="1:2" x14ac:dyDescent="0.25">
      <c r="A641" s="4" t="s">
        <v>439</v>
      </c>
      <c r="B641">
        <v>79406940141</v>
      </c>
    </row>
    <row r="642" spans="1:2" x14ac:dyDescent="0.25">
      <c r="A642" s="4" t="s">
        <v>275</v>
      </c>
      <c r="B642">
        <v>81082260137</v>
      </c>
    </row>
    <row r="643" spans="1:2" x14ac:dyDescent="0.25">
      <c r="A643" s="4" t="s">
        <v>912</v>
      </c>
      <c r="B643">
        <v>84642360155</v>
      </c>
    </row>
    <row r="644" spans="1:2" x14ac:dyDescent="0.25">
      <c r="A644" s="4" t="s">
        <v>398</v>
      </c>
      <c r="B644">
        <v>93162180156</v>
      </c>
    </row>
    <row r="645" spans="1:2" x14ac:dyDescent="0.25">
      <c r="A645" s="4" t="s">
        <v>939</v>
      </c>
      <c r="B645">
        <v>130666680144</v>
      </c>
    </row>
    <row r="646" spans="1:2" x14ac:dyDescent="0.25">
      <c r="A646" s="4" t="s">
        <v>967</v>
      </c>
      <c r="B646">
        <v>134645040141</v>
      </c>
    </row>
    <row r="647" spans="1:2" x14ac:dyDescent="0.25">
      <c r="A647" s="4" t="s">
        <v>346</v>
      </c>
      <c r="B647">
        <v>135510210138</v>
      </c>
    </row>
    <row r="648" spans="1:2" x14ac:dyDescent="0.25">
      <c r="A648" s="4" t="s">
        <v>597</v>
      </c>
      <c r="B648">
        <v>75024930167</v>
      </c>
    </row>
    <row r="649" spans="1:2" x14ac:dyDescent="0.25">
      <c r="A649" s="4" t="s">
        <v>717</v>
      </c>
      <c r="B649">
        <v>80416710184</v>
      </c>
    </row>
    <row r="650" spans="1:2" x14ac:dyDescent="0.25">
      <c r="A650" s="4" t="s">
        <v>73</v>
      </c>
      <c r="B650">
        <v>91281600186</v>
      </c>
    </row>
    <row r="651" spans="1:2" x14ac:dyDescent="0.25">
      <c r="A651" s="4" t="s">
        <v>54</v>
      </c>
      <c r="B651">
        <v>93780420188</v>
      </c>
    </row>
    <row r="652" spans="1:2" x14ac:dyDescent="0.25">
      <c r="A652" s="4" t="s">
        <v>157</v>
      </c>
      <c r="B652">
        <v>109696470166</v>
      </c>
    </row>
    <row r="653" spans="1:2" x14ac:dyDescent="0.25">
      <c r="A653" s="4" t="s">
        <v>361</v>
      </c>
      <c r="B653">
        <v>126877680184</v>
      </c>
    </row>
    <row r="654" spans="1:2" x14ac:dyDescent="0.25">
      <c r="A654" s="4" t="s">
        <v>253</v>
      </c>
      <c r="B654">
        <v>133646430181</v>
      </c>
    </row>
    <row r="655" spans="1:2" x14ac:dyDescent="0.25">
      <c r="A655" s="4" t="s">
        <v>229</v>
      </c>
      <c r="B655">
        <v>77326530208</v>
      </c>
    </row>
    <row r="656" spans="1:2" x14ac:dyDescent="0.25">
      <c r="A656" s="4" t="s">
        <v>932</v>
      </c>
      <c r="B656">
        <v>79210710214</v>
      </c>
    </row>
    <row r="657" spans="1:2" x14ac:dyDescent="0.25">
      <c r="A657" s="4" t="s">
        <v>674</v>
      </c>
      <c r="B657">
        <v>79660800199</v>
      </c>
    </row>
    <row r="658" spans="1:2" x14ac:dyDescent="0.25">
      <c r="A658" s="4" t="s">
        <v>430</v>
      </c>
      <c r="B658">
        <v>110286330209</v>
      </c>
    </row>
    <row r="659" spans="1:2" x14ac:dyDescent="0.25">
      <c r="A659" s="4" t="s">
        <v>168</v>
      </c>
      <c r="B659">
        <v>135154290222</v>
      </c>
    </row>
    <row r="660" spans="1:2" x14ac:dyDescent="0.25">
      <c r="A660" s="4" t="s">
        <v>14</v>
      </c>
      <c r="B660">
        <v>143518380222</v>
      </c>
    </row>
    <row r="661" spans="1:2" x14ac:dyDescent="0.25">
      <c r="A661" s="4" t="s">
        <v>126</v>
      </c>
      <c r="B661">
        <v>74985720230</v>
      </c>
    </row>
    <row r="662" spans="1:2" x14ac:dyDescent="0.25">
      <c r="A662" s="4" t="s">
        <v>650</v>
      </c>
      <c r="B662">
        <v>79385550225</v>
      </c>
    </row>
    <row r="663" spans="1:2" x14ac:dyDescent="0.25">
      <c r="A663" s="4" t="s">
        <v>228</v>
      </c>
      <c r="B663">
        <v>82887420246</v>
      </c>
    </row>
    <row r="664" spans="1:2" x14ac:dyDescent="0.25">
      <c r="A664" s="4" t="s">
        <v>85</v>
      </c>
      <c r="B664">
        <v>75654270264</v>
      </c>
    </row>
    <row r="665" spans="1:2" x14ac:dyDescent="0.25">
      <c r="A665" s="4" t="s">
        <v>686</v>
      </c>
      <c r="B665">
        <v>80528550263</v>
      </c>
    </row>
    <row r="666" spans="1:2" x14ac:dyDescent="0.25">
      <c r="A666" s="4" t="s">
        <v>142</v>
      </c>
      <c r="B666">
        <v>101877270278</v>
      </c>
    </row>
    <row r="667" spans="1:2" x14ac:dyDescent="0.25">
      <c r="A667" s="4" t="s">
        <v>543</v>
      </c>
      <c r="B667">
        <v>102602190260</v>
      </c>
    </row>
    <row r="668" spans="1:2" x14ac:dyDescent="0.25">
      <c r="A668" s="4" t="s">
        <v>509</v>
      </c>
      <c r="B668">
        <v>100627290299</v>
      </c>
    </row>
    <row r="669" spans="1:2" x14ac:dyDescent="0.25">
      <c r="A669" s="4" t="s">
        <v>305</v>
      </c>
      <c r="B669">
        <v>113422830310</v>
      </c>
    </row>
    <row r="670" spans="1:2" x14ac:dyDescent="0.25">
      <c r="A670" s="4" t="s">
        <v>584</v>
      </c>
      <c r="B670">
        <v>117178080311</v>
      </c>
    </row>
    <row r="671" spans="1:2" x14ac:dyDescent="0.25">
      <c r="A671" s="4" t="s">
        <v>893</v>
      </c>
      <c r="B671">
        <v>124902750304</v>
      </c>
    </row>
    <row r="672" spans="1:2" x14ac:dyDescent="0.25">
      <c r="A672" s="4" t="s">
        <v>524</v>
      </c>
      <c r="B672">
        <v>129542790306</v>
      </c>
    </row>
    <row r="673" spans="1:2" x14ac:dyDescent="0.25">
      <c r="A673" s="4" t="s">
        <v>646</v>
      </c>
      <c r="B673">
        <v>77005080328</v>
      </c>
    </row>
    <row r="674" spans="1:2" x14ac:dyDescent="0.25">
      <c r="A674" s="4" t="s">
        <v>978</v>
      </c>
      <c r="B674">
        <v>74736840364</v>
      </c>
    </row>
    <row r="675" spans="1:2" x14ac:dyDescent="0.25">
      <c r="A675" s="4" t="s">
        <v>564</v>
      </c>
      <c r="B675">
        <v>74731860364</v>
      </c>
    </row>
    <row r="676" spans="1:2" x14ac:dyDescent="0.25">
      <c r="A676" s="4" t="s">
        <v>925</v>
      </c>
      <c r="B676">
        <v>82248060358</v>
      </c>
    </row>
    <row r="677" spans="1:2" x14ac:dyDescent="0.25">
      <c r="A677" s="4" t="s">
        <v>193</v>
      </c>
      <c r="B677">
        <v>127982160383</v>
      </c>
    </row>
    <row r="678" spans="1:2" x14ac:dyDescent="0.25">
      <c r="A678" s="4" t="s">
        <v>490</v>
      </c>
      <c r="B678">
        <v>74989020384</v>
      </c>
    </row>
    <row r="679" spans="1:2" x14ac:dyDescent="0.25">
      <c r="A679" s="4" t="s">
        <v>448</v>
      </c>
      <c r="B679">
        <v>80362740407</v>
      </c>
    </row>
    <row r="680" spans="1:2" x14ac:dyDescent="0.25">
      <c r="A680" s="4" t="s">
        <v>670</v>
      </c>
      <c r="B680">
        <v>101766150385</v>
      </c>
    </row>
    <row r="681" spans="1:2" x14ac:dyDescent="0.25">
      <c r="A681" s="4" t="s">
        <v>300</v>
      </c>
      <c r="B681">
        <v>135747420398</v>
      </c>
    </row>
    <row r="682" spans="1:2" x14ac:dyDescent="0.25">
      <c r="A682" s="4" t="s">
        <v>436</v>
      </c>
      <c r="B682">
        <v>138370440395</v>
      </c>
    </row>
    <row r="683" spans="1:2" x14ac:dyDescent="0.25">
      <c r="A683" s="4" t="s">
        <v>129</v>
      </c>
      <c r="B683">
        <v>99746580424</v>
      </c>
    </row>
    <row r="684" spans="1:2" x14ac:dyDescent="0.25">
      <c r="A684" s="4" t="s">
        <v>299</v>
      </c>
      <c r="B684">
        <v>103742970427</v>
      </c>
    </row>
    <row r="685" spans="1:2" x14ac:dyDescent="0.25">
      <c r="A685" s="4" t="s">
        <v>442</v>
      </c>
      <c r="B685">
        <v>77479200452</v>
      </c>
    </row>
    <row r="686" spans="1:2" x14ac:dyDescent="0.25">
      <c r="A686" s="4" t="s">
        <v>261</v>
      </c>
      <c r="B686">
        <v>78582630475</v>
      </c>
    </row>
    <row r="687" spans="1:2" x14ac:dyDescent="0.25">
      <c r="A687" s="4" t="s">
        <v>919</v>
      </c>
      <c r="B687">
        <v>80293110475</v>
      </c>
    </row>
    <row r="688" spans="1:2" x14ac:dyDescent="0.25">
      <c r="A688" s="4" t="s">
        <v>335</v>
      </c>
      <c r="B688">
        <v>81582930464</v>
      </c>
    </row>
    <row r="689" spans="1:2" x14ac:dyDescent="0.25">
      <c r="A689" s="4" t="s">
        <v>722</v>
      </c>
      <c r="B689">
        <v>82983180452</v>
      </c>
    </row>
    <row r="690" spans="1:2" x14ac:dyDescent="0.25">
      <c r="A690" s="4" t="s">
        <v>859</v>
      </c>
      <c r="B690">
        <v>95517600458</v>
      </c>
    </row>
    <row r="691" spans="1:2" x14ac:dyDescent="0.25">
      <c r="A691" s="4" t="s">
        <v>866</v>
      </c>
      <c r="B691">
        <v>100498320469</v>
      </c>
    </row>
    <row r="692" spans="1:2" x14ac:dyDescent="0.25">
      <c r="A692" s="4" t="s">
        <v>700</v>
      </c>
      <c r="B692">
        <v>128444610477</v>
      </c>
    </row>
    <row r="693" spans="1:2" x14ac:dyDescent="0.25">
      <c r="A693" s="4" t="s">
        <v>552</v>
      </c>
      <c r="B693">
        <v>74847450574</v>
      </c>
    </row>
    <row r="694" spans="1:2" x14ac:dyDescent="0.25">
      <c r="A694" s="4" t="s">
        <v>563</v>
      </c>
      <c r="B694">
        <v>80671980565</v>
      </c>
    </row>
    <row r="695" spans="1:2" x14ac:dyDescent="0.25">
      <c r="A695" s="4" t="s">
        <v>331</v>
      </c>
      <c r="B695">
        <v>75828120626</v>
      </c>
    </row>
    <row r="696" spans="1:2" x14ac:dyDescent="0.25">
      <c r="A696" s="4" t="s">
        <v>472</v>
      </c>
      <c r="B696">
        <v>90726030629</v>
      </c>
    </row>
    <row r="697" spans="1:2" x14ac:dyDescent="0.25">
      <c r="A697" s="4" t="s">
        <v>482</v>
      </c>
      <c r="B697">
        <v>74890080645</v>
      </c>
    </row>
    <row r="698" spans="1:2" x14ac:dyDescent="0.25">
      <c r="A698" s="4" t="s">
        <v>403</v>
      </c>
      <c r="B698">
        <v>74814810654</v>
      </c>
    </row>
    <row r="699" spans="1:2" x14ac:dyDescent="0.25">
      <c r="A699" s="4" t="s">
        <v>333</v>
      </c>
      <c r="B699">
        <v>86073450693</v>
      </c>
    </row>
    <row r="700" spans="1:2" x14ac:dyDescent="0.25">
      <c r="A700" s="4" t="s">
        <v>835</v>
      </c>
      <c r="B700">
        <v>121338840699</v>
      </c>
    </row>
    <row r="701" spans="1:2" x14ac:dyDescent="0.25">
      <c r="A701" s="4" t="s">
        <v>757</v>
      </c>
      <c r="B701">
        <v>82282470713</v>
      </c>
    </row>
    <row r="702" spans="1:2" x14ac:dyDescent="0.25">
      <c r="A702" s="4" t="s">
        <v>578</v>
      </c>
      <c r="B702">
        <v>101986410717</v>
      </c>
    </row>
    <row r="703" spans="1:2" x14ac:dyDescent="0.25">
      <c r="A703" s="4" t="s">
        <v>438</v>
      </c>
      <c r="B703">
        <v>105658560723</v>
      </c>
    </row>
    <row r="704" spans="1:2" x14ac:dyDescent="0.25">
      <c r="A704" s="4" t="s">
        <v>614</v>
      </c>
      <c r="B704">
        <v>75329970829</v>
      </c>
    </row>
    <row r="705" spans="1:2" x14ac:dyDescent="0.25">
      <c r="A705" s="4" t="s">
        <v>170</v>
      </c>
      <c r="B705">
        <v>77830500815</v>
      </c>
    </row>
    <row r="706" spans="1:2" x14ac:dyDescent="0.25">
      <c r="A706" s="4" t="s">
        <v>420</v>
      </c>
      <c r="B706">
        <v>85498860813</v>
      </c>
    </row>
    <row r="707" spans="1:2" x14ac:dyDescent="0.25">
      <c r="A707" s="4" t="s">
        <v>137</v>
      </c>
      <c r="B707">
        <v>75785610886</v>
      </c>
    </row>
    <row r="708" spans="1:2" x14ac:dyDescent="0.25">
      <c r="A708" s="4" t="s">
        <v>511</v>
      </c>
      <c r="B708">
        <v>79384770886</v>
      </c>
    </row>
    <row r="709" spans="1:2" x14ac:dyDescent="0.25">
      <c r="A709" s="4" t="s">
        <v>559</v>
      </c>
      <c r="B709">
        <v>77210370910</v>
      </c>
    </row>
    <row r="710" spans="1:2" x14ac:dyDescent="0.25">
      <c r="A710" s="4" t="s">
        <v>290</v>
      </c>
      <c r="B710">
        <v>93132840940</v>
      </c>
    </row>
    <row r="711" spans="1:2" x14ac:dyDescent="0.25">
      <c r="A711" s="4" t="s">
        <v>6</v>
      </c>
      <c r="B711">
        <v>147593160940</v>
      </c>
    </row>
    <row r="712" spans="1:2" x14ac:dyDescent="0.25">
      <c r="A712" s="4" t="s">
        <v>39</v>
      </c>
      <c r="B712">
        <v>79878661002</v>
      </c>
    </row>
    <row r="713" spans="1:2" x14ac:dyDescent="0.25">
      <c r="A713" s="4" t="s">
        <v>767</v>
      </c>
      <c r="B713">
        <v>101650381046</v>
      </c>
    </row>
    <row r="714" spans="1:2" x14ac:dyDescent="0.25">
      <c r="A714" s="4" t="s">
        <v>529</v>
      </c>
      <c r="B714">
        <v>112980871072</v>
      </c>
    </row>
    <row r="715" spans="1:2" x14ac:dyDescent="0.25">
      <c r="A715" s="4" t="s">
        <v>287</v>
      </c>
      <c r="B715">
        <v>110505001094</v>
      </c>
    </row>
    <row r="716" spans="1:2" x14ac:dyDescent="0.25">
      <c r="A716" s="4" t="s">
        <v>632</v>
      </c>
      <c r="B716">
        <v>105181831274</v>
      </c>
    </row>
    <row r="717" spans="1:2" x14ac:dyDescent="0.25">
      <c r="A717" s="4" t="s">
        <v>628</v>
      </c>
      <c r="B717">
        <v>110493421385</v>
      </c>
    </row>
    <row r="718" spans="1:2" x14ac:dyDescent="0.25">
      <c r="A718" s="4" t="s">
        <v>748</v>
      </c>
      <c r="B718">
        <v>76411411431</v>
      </c>
    </row>
    <row r="719" spans="1:2" x14ac:dyDescent="0.25">
      <c r="A719" s="4" t="s">
        <v>220</v>
      </c>
      <c r="B719">
        <v>90884251408</v>
      </c>
    </row>
    <row r="720" spans="1:2" x14ac:dyDescent="0.25">
      <c r="A720" s="4" t="s">
        <v>306</v>
      </c>
      <c r="B720">
        <v>74720671500</v>
      </c>
    </row>
    <row r="721" spans="1:2" x14ac:dyDescent="0.25">
      <c r="A721" s="4" t="s">
        <v>957</v>
      </c>
      <c r="B721">
        <v>76248511500</v>
      </c>
    </row>
    <row r="722" spans="1:2" x14ac:dyDescent="0.25">
      <c r="A722" s="4" t="s">
        <v>180</v>
      </c>
      <c r="B722">
        <v>116939911487</v>
      </c>
    </row>
    <row r="723" spans="1:2" x14ac:dyDescent="0.25">
      <c r="A723" s="4" t="s">
        <v>574</v>
      </c>
      <c r="B723">
        <v>90440371612</v>
      </c>
    </row>
    <row r="724" spans="1:2" x14ac:dyDescent="0.25">
      <c r="A724" s="4" t="s">
        <v>153</v>
      </c>
      <c r="B724">
        <v>75193861658</v>
      </c>
    </row>
    <row r="725" spans="1:2" x14ac:dyDescent="0.25">
      <c r="A725" s="4" t="s">
        <v>34</v>
      </c>
      <c r="B725">
        <v>78730891780</v>
      </c>
    </row>
    <row r="726" spans="1:2" x14ac:dyDescent="0.25">
      <c r="A726" s="4" t="s">
        <v>561</v>
      </c>
      <c r="B726">
        <v>137920171765</v>
      </c>
    </row>
    <row r="727" spans="1:2" x14ac:dyDescent="0.25">
      <c r="A727" s="4" t="s">
        <v>714</v>
      </c>
      <c r="B727">
        <v>87965071800</v>
      </c>
    </row>
    <row r="728" spans="1:2" x14ac:dyDescent="0.25">
      <c r="A728" s="4" t="s">
        <v>896</v>
      </c>
      <c r="B728">
        <v>92930281841</v>
      </c>
    </row>
    <row r="729" spans="1:2" x14ac:dyDescent="0.25">
      <c r="A729" s="4" t="s">
        <v>71</v>
      </c>
      <c r="B729">
        <v>104229901916</v>
      </c>
    </row>
    <row r="730" spans="1:2" x14ac:dyDescent="0.25">
      <c r="A730" s="4" t="s">
        <v>758</v>
      </c>
      <c r="B730">
        <v>74735851933</v>
      </c>
    </row>
    <row r="731" spans="1:2" x14ac:dyDescent="0.25">
      <c r="A731" s="4" t="s">
        <v>528</v>
      </c>
      <c r="B731">
        <v>76157401933</v>
      </c>
    </row>
    <row r="732" spans="1:2" x14ac:dyDescent="0.25">
      <c r="A732" s="4" t="s">
        <v>246</v>
      </c>
      <c r="B732">
        <v>76991281928</v>
      </c>
    </row>
    <row r="733" spans="1:2" x14ac:dyDescent="0.25">
      <c r="A733" s="4" t="s">
        <v>182</v>
      </c>
      <c r="B733">
        <v>145380751948</v>
      </c>
    </row>
    <row r="734" spans="1:2" x14ac:dyDescent="0.25">
      <c r="A734" s="4" t="s">
        <v>739</v>
      </c>
      <c r="B734">
        <v>87618961972</v>
      </c>
    </row>
    <row r="735" spans="1:2" x14ac:dyDescent="0.25">
      <c r="A735" s="4" t="s">
        <v>999</v>
      </c>
      <c r="B735">
        <v>145494751994</v>
      </c>
    </row>
    <row r="736" spans="1:2" x14ac:dyDescent="0.25">
      <c r="A736" s="4" t="s">
        <v>732</v>
      </c>
      <c r="B736">
        <v>78860822129</v>
      </c>
    </row>
    <row r="737" spans="1:2" x14ac:dyDescent="0.25">
      <c r="A737" s="4" t="s">
        <v>611</v>
      </c>
      <c r="B737">
        <v>90587042173</v>
      </c>
    </row>
    <row r="738" spans="1:2" x14ac:dyDescent="0.25">
      <c r="A738" s="4" t="s">
        <v>251</v>
      </c>
      <c r="B738">
        <v>114778592215</v>
      </c>
    </row>
    <row r="739" spans="1:2" x14ac:dyDescent="0.25">
      <c r="A739" s="4" t="s">
        <v>590</v>
      </c>
      <c r="B739">
        <v>115155302214</v>
      </c>
    </row>
    <row r="740" spans="1:2" x14ac:dyDescent="0.25">
      <c r="A740" s="4" t="s">
        <v>316</v>
      </c>
      <c r="B740">
        <v>75430622386</v>
      </c>
    </row>
    <row r="741" spans="1:2" x14ac:dyDescent="0.25">
      <c r="A741" s="4" t="s">
        <v>802</v>
      </c>
      <c r="B741">
        <v>116629622407</v>
      </c>
    </row>
    <row r="742" spans="1:2" x14ac:dyDescent="0.25">
      <c r="A742" s="4" t="s">
        <v>422</v>
      </c>
      <c r="B742">
        <v>105424502459</v>
      </c>
    </row>
    <row r="743" spans="1:2" x14ac:dyDescent="0.25">
      <c r="A743" s="4" t="s">
        <v>243</v>
      </c>
      <c r="B743">
        <v>109327172485</v>
      </c>
    </row>
    <row r="744" spans="1:2" x14ac:dyDescent="0.25">
      <c r="A744" s="4" t="s">
        <v>234</v>
      </c>
      <c r="B744">
        <v>78121112514</v>
      </c>
    </row>
    <row r="745" spans="1:2" x14ac:dyDescent="0.25">
      <c r="A745" s="4" t="s">
        <v>447</v>
      </c>
      <c r="B745">
        <v>120902252640</v>
      </c>
    </row>
    <row r="746" spans="1:2" x14ac:dyDescent="0.25">
      <c r="A746" s="4" t="s">
        <v>329</v>
      </c>
      <c r="B746">
        <v>85680032723</v>
      </c>
    </row>
    <row r="747" spans="1:2" x14ac:dyDescent="0.25">
      <c r="A747" s="4" t="s">
        <v>829</v>
      </c>
      <c r="B747">
        <v>128051462873</v>
      </c>
    </row>
    <row r="748" spans="1:2" x14ac:dyDescent="0.25">
      <c r="A748" s="4" t="s">
        <v>304</v>
      </c>
      <c r="B748">
        <v>137866142875</v>
      </c>
    </row>
    <row r="749" spans="1:2" x14ac:dyDescent="0.25">
      <c r="A749" s="4" t="s">
        <v>416</v>
      </c>
      <c r="B749">
        <v>91239092883</v>
      </c>
    </row>
    <row r="750" spans="1:2" x14ac:dyDescent="0.25">
      <c r="A750" s="4" t="s">
        <v>557</v>
      </c>
      <c r="B750">
        <v>140472272921</v>
      </c>
    </row>
    <row r="751" spans="1:2" x14ac:dyDescent="0.25">
      <c r="A751" s="4" t="s">
        <v>217</v>
      </c>
      <c r="B751">
        <v>145436523052</v>
      </c>
    </row>
    <row r="752" spans="1:2" x14ac:dyDescent="0.25">
      <c r="A752" s="4" t="s">
        <v>505</v>
      </c>
      <c r="B752">
        <v>84776643081</v>
      </c>
    </row>
    <row r="753" spans="1:2" x14ac:dyDescent="0.25">
      <c r="A753" s="4" t="s">
        <v>7</v>
      </c>
      <c r="B753">
        <v>75068043203</v>
      </c>
    </row>
    <row r="754" spans="1:2" x14ac:dyDescent="0.25">
      <c r="A754" s="4" t="s">
        <v>595</v>
      </c>
      <c r="B754">
        <v>142434903224</v>
      </c>
    </row>
    <row r="755" spans="1:2" x14ac:dyDescent="0.25">
      <c r="A755" s="4" t="s">
        <v>404</v>
      </c>
      <c r="B755">
        <v>75121743299</v>
      </c>
    </row>
    <row r="756" spans="1:2" x14ac:dyDescent="0.25">
      <c r="A756" s="4" t="s">
        <v>354</v>
      </c>
      <c r="B756">
        <v>108772983362</v>
      </c>
    </row>
    <row r="757" spans="1:2" x14ac:dyDescent="0.25">
      <c r="A757" s="4" t="s">
        <v>410</v>
      </c>
      <c r="B757">
        <v>100407603477</v>
      </c>
    </row>
    <row r="758" spans="1:2" x14ac:dyDescent="0.25">
      <c r="A758" s="4" t="s">
        <v>897</v>
      </c>
      <c r="B758">
        <v>77255553537</v>
      </c>
    </row>
    <row r="759" spans="1:2" x14ac:dyDescent="0.25">
      <c r="A759" s="4" t="s">
        <v>364</v>
      </c>
      <c r="B759">
        <v>84777873603</v>
      </c>
    </row>
    <row r="760" spans="1:2" x14ac:dyDescent="0.25">
      <c r="A760" s="4" t="s">
        <v>762</v>
      </c>
      <c r="B760">
        <v>118849053687</v>
      </c>
    </row>
    <row r="761" spans="1:2" x14ac:dyDescent="0.25">
      <c r="A761" s="4" t="s">
        <v>92</v>
      </c>
      <c r="B761">
        <v>98463483787</v>
      </c>
    </row>
    <row r="762" spans="1:2" x14ac:dyDescent="0.25">
      <c r="A762" s="4" t="s">
        <v>880</v>
      </c>
      <c r="B762">
        <v>130375863800</v>
      </c>
    </row>
    <row r="763" spans="1:2" x14ac:dyDescent="0.25">
      <c r="A763" s="4" t="s">
        <v>454</v>
      </c>
      <c r="B763">
        <v>74801764045</v>
      </c>
    </row>
    <row r="764" spans="1:2" x14ac:dyDescent="0.25">
      <c r="A764" s="4" t="s">
        <v>871</v>
      </c>
      <c r="B764">
        <v>74918974052</v>
      </c>
    </row>
    <row r="765" spans="1:2" x14ac:dyDescent="0.25">
      <c r="A765" s="4" t="s">
        <v>506</v>
      </c>
      <c r="B765">
        <v>74748544954</v>
      </c>
    </row>
    <row r="766" spans="1:2" x14ac:dyDescent="0.25">
      <c r="A766" s="4" t="s">
        <v>703</v>
      </c>
      <c r="B766">
        <v>74728025191</v>
      </c>
    </row>
    <row r="767" spans="1:2" x14ac:dyDescent="0.25">
      <c r="A767" s="4" t="s">
        <v>366</v>
      </c>
      <c r="B767">
        <v>81393095209</v>
      </c>
    </row>
    <row r="768" spans="1:2" x14ac:dyDescent="0.25">
      <c r="A768" s="4" t="s">
        <v>691</v>
      </c>
      <c r="B768">
        <v>93247085405</v>
      </c>
    </row>
    <row r="769" spans="1:2" x14ac:dyDescent="0.25">
      <c r="A769" s="4" t="s">
        <v>423</v>
      </c>
      <c r="B769">
        <v>91787195568</v>
      </c>
    </row>
    <row r="770" spans="1:2" x14ac:dyDescent="0.25">
      <c r="A770" s="4" t="s">
        <v>737</v>
      </c>
      <c r="B770">
        <v>126131255609</v>
      </c>
    </row>
    <row r="771" spans="1:2" x14ac:dyDescent="0.25">
      <c r="A771" s="4" t="s">
        <v>231</v>
      </c>
      <c r="B771">
        <v>90282126113</v>
      </c>
    </row>
    <row r="772" spans="1:2" x14ac:dyDescent="0.25">
      <c r="A772" s="4" t="s">
        <v>639</v>
      </c>
      <c r="B772">
        <v>89382996463</v>
      </c>
    </row>
    <row r="773" spans="1:2" x14ac:dyDescent="0.25">
      <c r="A773" s="4" t="s">
        <v>325</v>
      </c>
      <c r="B773">
        <v>123805356552</v>
      </c>
    </row>
    <row r="774" spans="1:2" x14ac:dyDescent="0.25">
      <c r="A774" s="4" t="s">
        <v>874</v>
      </c>
      <c r="B774">
        <v>87291937409</v>
      </c>
    </row>
    <row r="775" spans="1:2" x14ac:dyDescent="0.25">
      <c r="A775" s="4" t="s">
        <v>980</v>
      </c>
      <c r="B775">
        <v>102932948583</v>
      </c>
    </row>
    <row r="776" spans="1:2" x14ac:dyDescent="0.25">
      <c r="A776" s="4" t="s">
        <v>783</v>
      </c>
      <c r="B776">
        <v>77511698623</v>
      </c>
    </row>
    <row r="777" spans="1:2" x14ac:dyDescent="0.25">
      <c r="A777" s="4" t="s">
        <v>401</v>
      </c>
      <c r="B777">
        <v>78207518973</v>
      </c>
    </row>
    <row r="778" spans="1:2" x14ac:dyDescent="0.25">
      <c r="A778" s="4" t="s">
        <v>780</v>
      </c>
      <c r="B778">
        <v>129992139854</v>
      </c>
    </row>
    <row r="779" spans="1:2" x14ac:dyDescent="0.25">
      <c r="A779" s="4" t="s">
        <v>740</v>
      </c>
      <c r="B779">
        <v>79903060265</v>
      </c>
    </row>
    <row r="780" spans="1:2" x14ac:dyDescent="0.25">
      <c r="A780" s="4" t="s">
        <v>212</v>
      </c>
      <c r="B780">
        <v>90223180256</v>
      </c>
    </row>
    <row r="781" spans="1:2" x14ac:dyDescent="0.25">
      <c r="A781" s="4" t="s">
        <v>669</v>
      </c>
      <c r="B781">
        <v>133005520396</v>
      </c>
    </row>
    <row r="782" spans="1:2" x14ac:dyDescent="0.25">
      <c r="A782" s="4" t="s">
        <v>241</v>
      </c>
      <c r="B782">
        <v>149207140531</v>
      </c>
    </row>
    <row r="783" spans="1:2" x14ac:dyDescent="0.25">
      <c r="A783" s="4" t="s">
        <v>760</v>
      </c>
      <c r="B783">
        <v>86343040779</v>
      </c>
    </row>
    <row r="784" spans="1:2" x14ac:dyDescent="0.25">
      <c r="A784" s="4" t="s">
        <v>881</v>
      </c>
      <c r="B784">
        <v>99174251565</v>
      </c>
    </row>
    <row r="785" spans="1:2" x14ac:dyDescent="0.25">
      <c r="A785" s="4" t="s">
        <v>503</v>
      </c>
      <c r="B785">
        <v>102397272039</v>
      </c>
    </row>
    <row r="786" spans="1:2" x14ac:dyDescent="0.25">
      <c r="A786" s="4" t="s">
        <v>884</v>
      </c>
      <c r="B786">
        <v>88209882813</v>
      </c>
    </row>
    <row r="787" spans="1:2" x14ac:dyDescent="0.25">
      <c r="A787" s="4" t="s">
        <v>191</v>
      </c>
      <c r="B787">
        <v>102642523170</v>
      </c>
    </row>
    <row r="788" spans="1:2" x14ac:dyDescent="0.25">
      <c r="A788" s="4" t="s">
        <v>485</v>
      </c>
      <c r="B788">
        <v>103208053493</v>
      </c>
    </row>
    <row r="789" spans="1:2" x14ac:dyDescent="0.25">
      <c r="A789" s="4" t="s">
        <v>876</v>
      </c>
      <c r="B789">
        <v>94319653684</v>
      </c>
    </row>
    <row r="790" spans="1:2" x14ac:dyDescent="0.25">
      <c r="A790" s="4" t="s">
        <v>113</v>
      </c>
      <c r="B790">
        <v>125484854012</v>
      </c>
    </row>
    <row r="791" spans="1:2" x14ac:dyDescent="0.25">
      <c r="A791" s="4" t="s">
        <v>196</v>
      </c>
      <c r="B791">
        <v>89566154617</v>
      </c>
    </row>
    <row r="792" spans="1:2" x14ac:dyDescent="0.25">
      <c r="A792" s="4" t="s">
        <v>883</v>
      </c>
      <c r="B792">
        <v>118606994662</v>
      </c>
    </row>
    <row r="793" spans="1:2" x14ac:dyDescent="0.25">
      <c r="A793" s="4" t="s">
        <v>972</v>
      </c>
      <c r="B793">
        <v>107295765988</v>
      </c>
    </row>
    <row r="794" spans="1:2" x14ac:dyDescent="0.25">
      <c r="A794" s="4" t="s">
        <v>725</v>
      </c>
      <c r="B794">
        <v>88225876808</v>
      </c>
    </row>
    <row r="795" spans="1:2" x14ac:dyDescent="0.25">
      <c r="A795" s="4" t="s">
        <v>119</v>
      </c>
      <c r="B795">
        <v>91549067055</v>
      </c>
    </row>
    <row r="796" spans="1:2" x14ac:dyDescent="0.25">
      <c r="A796" s="4" t="s">
        <v>393</v>
      </c>
      <c r="B796">
        <v>74812937146</v>
      </c>
    </row>
    <row r="797" spans="1:2" x14ac:dyDescent="0.25">
      <c r="A797" s="4" t="s">
        <v>213</v>
      </c>
      <c r="B797">
        <v>95521278483</v>
      </c>
    </row>
    <row r="798" spans="1:2" x14ac:dyDescent="0.25">
      <c r="A798" s="4" t="s">
        <v>709</v>
      </c>
      <c r="B798">
        <v>81689119083</v>
      </c>
    </row>
    <row r="799" spans="1:2" x14ac:dyDescent="0.25">
      <c r="A799" s="4" t="s">
        <v>16</v>
      </c>
      <c r="B799">
        <v>133770889321</v>
      </c>
    </row>
    <row r="800" spans="1:2" x14ac:dyDescent="0.25">
      <c r="A800" s="4" t="s">
        <v>184</v>
      </c>
      <c r="B800">
        <v>76974260050</v>
      </c>
    </row>
    <row r="801" spans="1:2" x14ac:dyDescent="0.25">
      <c r="A801" s="4" t="s">
        <v>15</v>
      </c>
      <c r="B801">
        <v>87399410967</v>
      </c>
    </row>
    <row r="802" spans="1:2" x14ac:dyDescent="0.25">
      <c r="A802" s="4" t="s">
        <v>296</v>
      </c>
      <c r="B802">
        <v>97602741143</v>
      </c>
    </row>
    <row r="803" spans="1:2" x14ac:dyDescent="0.25">
      <c r="A803" s="4" t="s">
        <v>259</v>
      </c>
      <c r="B803">
        <v>126111983996</v>
      </c>
    </row>
    <row r="804" spans="1:2" x14ac:dyDescent="0.25">
      <c r="A804" s="4" t="s">
        <v>706</v>
      </c>
      <c r="B804">
        <v>102134244732</v>
      </c>
    </row>
    <row r="805" spans="1:2" x14ac:dyDescent="0.25">
      <c r="A805" s="4" t="s">
        <v>895</v>
      </c>
      <c r="B805">
        <v>141753087178</v>
      </c>
    </row>
    <row r="806" spans="1:2" x14ac:dyDescent="0.25">
      <c r="A806" s="4" t="s">
        <v>698</v>
      </c>
      <c r="B806">
        <v>201745140000</v>
      </c>
    </row>
    <row r="807" spans="1:2" x14ac:dyDescent="0.25">
      <c r="A807" s="4" t="s">
        <v>89</v>
      </c>
      <c r="B807">
        <v>214211070005</v>
      </c>
    </row>
    <row r="808" spans="1:2" x14ac:dyDescent="0.25">
      <c r="A808" s="4" t="s">
        <v>949</v>
      </c>
      <c r="B808">
        <v>217032150032</v>
      </c>
    </row>
    <row r="809" spans="1:2" x14ac:dyDescent="0.25">
      <c r="A809" s="4" t="s">
        <v>938</v>
      </c>
      <c r="B809">
        <v>167179290502</v>
      </c>
    </row>
    <row r="810" spans="1:2" x14ac:dyDescent="0.25">
      <c r="A810" s="4" t="s">
        <v>848</v>
      </c>
      <c r="B810">
        <v>217301670700</v>
      </c>
    </row>
    <row r="811" spans="1:2" x14ac:dyDescent="0.25">
      <c r="A811" s="4" t="s">
        <v>793</v>
      </c>
      <c r="B811">
        <v>221918612085</v>
      </c>
    </row>
    <row r="812" spans="1:2" x14ac:dyDescent="0.25">
      <c r="A812" s="4" t="s">
        <v>446</v>
      </c>
      <c r="B812">
        <v>188416113958</v>
      </c>
    </row>
    <row r="813" spans="1:2" x14ac:dyDescent="0.25">
      <c r="A813" s="4" t="s">
        <v>954</v>
      </c>
      <c r="B813">
        <v>170752745000</v>
      </c>
    </row>
    <row r="814" spans="1:2" x14ac:dyDescent="0.25">
      <c r="A814" s="4" t="s">
        <v>554</v>
      </c>
      <c r="B814">
        <v>153191915243</v>
      </c>
    </row>
    <row r="815" spans="1:2" x14ac:dyDescent="0.25">
      <c r="A815" s="4" t="s">
        <v>5</v>
      </c>
      <c r="B815">
        <v>169956305835</v>
      </c>
    </row>
    <row r="816" spans="1:2" x14ac:dyDescent="0.25">
      <c r="A816" s="4" t="s">
        <v>746</v>
      </c>
      <c r="B816">
        <v>166413879214</v>
      </c>
    </row>
    <row r="817" spans="1:2" x14ac:dyDescent="0.25">
      <c r="A817" s="4" t="s">
        <v>900</v>
      </c>
      <c r="B817">
        <v>177377471687</v>
      </c>
    </row>
    <row r="818" spans="1:2" x14ac:dyDescent="0.25">
      <c r="A818" s="4" t="s">
        <v>61</v>
      </c>
      <c r="B818">
        <v>156451812818</v>
      </c>
    </row>
    <row r="819" spans="1:2" x14ac:dyDescent="0.25">
      <c r="A819" s="4" t="s">
        <v>734</v>
      </c>
      <c r="B819">
        <v>186544664765</v>
      </c>
    </row>
    <row r="820" spans="1:2" x14ac:dyDescent="0.25">
      <c r="A820" s="4" t="s">
        <v>108</v>
      </c>
      <c r="B820">
        <v>220378399656</v>
      </c>
    </row>
    <row r="821" spans="1:2" x14ac:dyDescent="0.25">
      <c r="A821" s="4" t="s">
        <v>406</v>
      </c>
      <c r="B821">
        <v>205679571964</v>
      </c>
    </row>
    <row r="822" spans="1:2" x14ac:dyDescent="0.25">
      <c r="A822" s="4" t="s">
        <v>612</v>
      </c>
      <c r="B822">
        <v>165046588874</v>
      </c>
    </row>
    <row r="823" spans="1:2" x14ac:dyDescent="0.25">
      <c r="A823" s="4" t="s">
        <v>741</v>
      </c>
      <c r="B823">
        <v>243367050000</v>
      </c>
    </row>
    <row r="824" spans="1:2" x14ac:dyDescent="0.25">
      <c r="A824" s="4" t="s">
        <v>317</v>
      </c>
      <c r="B824">
        <v>265292130000</v>
      </c>
    </row>
    <row r="825" spans="1:2" x14ac:dyDescent="0.25">
      <c r="A825" s="4" t="s">
        <v>724</v>
      </c>
      <c r="B825">
        <v>271427970273</v>
      </c>
    </row>
    <row r="826" spans="1:2" x14ac:dyDescent="0.25">
      <c r="A826" s="4" t="s">
        <v>249</v>
      </c>
      <c r="B826">
        <v>268622310658</v>
      </c>
    </row>
    <row r="827" spans="1:2" x14ac:dyDescent="0.25">
      <c r="A827" s="4" t="s">
        <v>570</v>
      </c>
      <c r="B827">
        <v>292157221434</v>
      </c>
    </row>
    <row r="828" spans="1:2" x14ac:dyDescent="0.25">
      <c r="A828" s="4" t="s">
        <v>966</v>
      </c>
      <c r="B828">
        <v>265388762011</v>
      </c>
    </row>
    <row r="829" spans="1:2" x14ac:dyDescent="0.25">
      <c r="A829" s="4" t="s">
        <v>819</v>
      </c>
      <c r="B829">
        <v>288491225044</v>
      </c>
    </row>
    <row r="830" spans="1:2" x14ac:dyDescent="0.25">
      <c r="A830" s="4" t="s">
        <v>37</v>
      </c>
      <c r="B830">
        <v>234908495508</v>
      </c>
    </row>
    <row r="831" spans="1:2" x14ac:dyDescent="0.25">
      <c r="A831" s="4" t="s">
        <v>861</v>
      </c>
      <c r="B831">
        <v>266466546543</v>
      </c>
    </row>
    <row r="832" spans="1:2" x14ac:dyDescent="0.25">
      <c r="A832" s="4" t="s">
        <v>794</v>
      </c>
      <c r="B832">
        <v>252402494875</v>
      </c>
    </row>
    <row r="833" spans="1:2" x14ac:dyDescent="0.25">
      <c r="A833" s="4" t="s">
        <v>367</v>
      </c>
      <c r="B833">
        <v>244582068436</v>
      </c>
    </row>
    <row r="834" spans="1:2" x14ac:dyDescent="0.25">
      <c r="A834" s="4" t="s">
        <v>338</v>
      </c>
      <c r="B834">
        <v>242477990305</v>
      </c>
    </row>
    <row r="835" spans="1:2" x14ac:dyDescent="0.25">
      <c r="A835" s="4" t="s">
        <v>545</v>
      </c>
      <c r="B835">
        <v>259635470453</v>
      </c>
    </row>
    <row r="836" spans="1:2" x14ac:dyDescent="0.25">
      <c r="A836" s="4" t="s">
        <v>384</v>
      </c>
      <c r="B836">
        <v>276458482105</v>
      </c>
    </row>
    <row r="837" spans="1:2" x14ac:dyDescent="0.25">
      <c r="A837" s="4" t="s">
        <v>295</v>
      </c>
      <c r="B837">
        <v>276680332652</v>
      </c>
    </row>
    <row r="838" spans="1:2" x14ac:dyDescent="0.25">
      <c r="A838" s="4" t="s">
        <v>88</v>
      </c>
      <c r="B838">
        <v>294516023169</v>
      </c>
    </row>
    <row r="839" spans="1:2" x14ac:dyDescent="0.25">
      <c r="A839" s="4" t="s">
        <v>128</v>
      </c>
      <c r="B839">
        <v>267636779668</v>
      </c>
    </row>
    <row r="840" spans="1:2" x14ac:dyDescent="0.25">
      <c r="A840" s="4" t="s">
        <v>383</v>
      </c>
      <c r="B840">
        <v>318783450000</v>
      </c>
    </row>
    <row r="841" spans="1:2" x14ac:dyDescent="0.25">
      <c r="A841" s="4" t="s">
        <v>618</v>
      </c>
      <c r="B841">
        <v>332288400000</v>
      </c>
    </row>
    <row r="842" spans="1:2" x14ac:dyDescent="0.25">
      <c r="A842" s="4" t="s">
        <v>462</v>
      </c>
      <c r="B842">
        <v>337856940000</v>
      </c>
    </row>
    <row r="843" spans="1:2" x14ac:dyDescent="0.25">
      <c r="A843" s="4" t="s">
        <v>963</v>
      </c>
      <c r="B843">
        <v>349640400011</v>
      </c>
    </row>
    <row r="844" spans="1:2" x14ac:dyDescent="0.25">
      <c r="A844" s="4" t="s">
        <v>869</v>
      </c>
      <c r="B844">
        <v>357279090000</v>
      </c>
    </row>
    <row r="845" spans="1:2" x14ac:dyDescent="0.25">
      <c r="A845" s="4" t="s">
        <v>985</v>
      </c>
      <c r="B845">
        <v>311721660546</v>
      </c>
    </row>
    <row r="846" spans="1:2" x14ac:dyDescent="0.25">
      <c r="A846" s="4" t="s">
        <v>374</v>
      </c>
      <c r="B846">
        <v>333544744172</v>
      </c>
    </row>
    <row r="847" spans="1:2" x14ac:dyDescent="0.25">
      <c r="A847" s="4" t="s">
        <v>72</v>
      </c>
      <c r="B847">
        <v>366233796249</v>
      </c>
    </row>
    <row r="848" spans="1:2" x14ac:dyDescent="0.25">
      <c r="A848" s="4" t="s">
        <v>443</v>
      </c>
      <c r="B848">
        <v>369997386543</v>
      </c>
    </row>
    <row r="849" spans="1:2" x14ac:dyDescent="0.25">
      <c r="A849" s="4" t="s">
        <v>118</v>
      </c>
      <c r="B849">
        <v>329594736616</v>
      </c>
    </row>
    <row r="850" spans="1:2" x14ac:dyDescent="0.25">
      <c r="A850" s="4" t="s">
        <v>576</v>
      </c>
      <c r="B850">
        <v>305384947813</v>
      </c>
    </row>
    <row r="851" spans="1:2" x14ac:dyDescent="0.25">
      <c r="A851" s="4" t="s">
        <v>376</v>
      </c>
      <c r="B851">
        <v>319938998496</v>
      </c>
    </row>
    <row r="852" spans="1:2" x14ac:dyDescent="0.25">
      <c r="A852" s="4" t="s">
        <v>607</v>
      </c>
      <c r="B852">
        <v>364547800514</v>
      </c>
    </row>
    <row r="853" spans="1:2" x14ac:dyDescent="0.25">
      <c r="A853" s="4" t="s">
        <v>904</v>
      </c>
      <c r="B853">
        <v>355352173192</v>
      </c>
    </row>
    <row r="854" spans="1:2" x14ac:dyDescent="0.25">
      <c r="A854" s="4" t="s">
        <v>121</v>
      </c>
      <c r="B854">
        <v>329117446447</v>
      </c>
    </row>
    <row r="855" spans="1:2" x14ac:dyDescent="0.25">
      <c r="A855" s="4" t="s">
        <v>181</v>
      </c>
      <c r="B855">
        <v>320628197647</v>
      </c>
    </row>
    <row r="856" spans="1:2" x14ac:dyDescent="0.25">
      <c r="A856" s="4" t="s">
        <v>933</v>
      </c>
      <c r="B856">
        <v>327756748228</v>
      </c>
    </row>
    <row r="857" spans="1:2" x14ac:dyDescent="0.25">
      <c r="A857" s="4" t="s">
        <v>820</v>
      </c>
      <c r="B857">
        <v>407694000000</v>
      </c>
    </row>
    <row r="858" spans="1:2" x14ac:dyDescent="0.25">
      <c r="A858" s="4" t="s">
        <v>256</v>
      </c>
      <c r="B858">
        <v>445857240000</v>
      </c>
    </row>
    <row r="859" spans="1:2" x14ac:dyDescent="0.25">
      <c r="A859" s="4" t="s">
        <v>906</v>
      </c>
      <c r="B859">
        <v>376115670041</v>
      </c>
    </row>
    <row r="860" spans="1:2" x14ac:dyDescent="0.25">
      <c r="A860" s="4" t="s">
        <v>270</v>
      </c>
      <c r="B860">
        <v>400054861196</v>
      </c>
    </row>
    <row r="861" spans="1:2" x14ac:dyDescent="0.25">
      <c r="A861" s="4" t="s">
        <v>161</v>
      </c>
      <c r="B861">
        <v>384948451535</v>
      </c>
    </row>
    <row r="862" spans="1:2" x14ac:dyDescent="0.25">
      <c r="A862" s="4" t="s">
        <v>791</v>
      </c>
      <c r="B862">
        <v>407342011547</v>
      </c>
    </row>
    <row r="863" spans="1:2" x14ac:dyDescent="0.25">
      <c r="A863" s="4" t="s">
        <v>672</v>
      </c>
      <c r="B863">
        <v>412536153821</v>
      </c>
    </row>
    <row r="864" spans="1:2" x14ac:dyDescent="0.25">
      <c r="A864" s="4" t="s">
        <v>441</v>
      </c>
      <c r="B864">
        <v>402365734158</v>
      </c>
    </row>
    <row r="865" spans="1:2" x14ac:dyDescent="0.25">
      <c r="A865" s="4" t="s">
        <v>756</v>
      </c>
      <c r="B865">
        <v>406027658845</v>
      </c>
    </row>
    <row r="866" spans="1:2" x14ac:dyDescent="0.25">
      <c r="A866" s="4" t="s">
        <v>664</v>
      </c>
      <c r="B866">
        <v>417078879268</v>
      </c>
    </row>
    <row r="867" spans="1:2" x14ac:dyDescent="0.25">
      <c r="A867" s="4" t="s">
        <v>345</v>
      </c>
      <c r="B867">
        <v>436522330884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e p S x T q C E S 0 e m A A A A + A A A A B I A H A B D b 2 5 m a W c v U G F j a 2 F n Z S 5 4 b W w g o h g A K K A U A A A A A A A A A A A A A A A A A A A A A A A A A A A A h Y 8 x D o I w G E a v Q r r T Q k F D y E 8 Z X C U x I R r X p l R o h G J o s d z N w S N 5 B U k U d X P 8 X t 7 w v s f t D v n U t d 5 V D k b 1 O k M h D p A n t e g r p e s M j f b k J y h n s O P i z G v p z b I 2 6 W S q D D X W X l J C n H P Y R b g f a k K D I C T H Y l u K R n Y c f W T 1 X / a V N p Z r I R G D w y u G U b x O 8 C q O K K Z x C G T B U C j 9 V e h c j A M g P x A 2 Y 2 v H Q T K p / X 0 J Z J l A 3 i / Y E 1 B L A w Q U A A I A C A B 6 l L F O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p S x T j 2 W Y H j 1 A A A A V w E A A B M A H A B G b 3 J t d W x h c y 9 T Z W N 0 a W 9 u M S 5 t I K I Y A C i g F A A A A A A A A A A A A A A A A A A A A A A A A A A A A G 1 P T U v E M B C 9 F / o f Q r y 0 E I M t X Z V d e u q u 6 E W Q F v Z g R W J 2 3 A b T R J L p 4 r L 0 v 5 s l i A j O Z e a 9 N x 9 v P E h U 1 p A 2 5 m K V J m n i B + F g R 6 Q T 8 u P V g Z 8 0 e l I T D Z g m J E R r J y c h M I 0 / 8 L W V 0 w g G s z u l g T f W Y A A + o 5 t l 3 7 S k u r n t 7 7 d V P w g / S I G X C 1 7 w q / 7 P Z i 7 9 g e b s e Q 1 a j Q r B 1 X R J G W m s n k b j 6 5 K R j Z F 2 p 8 y + L s p F g E + T R W j x q K H + L f m j N f C S s + j w g j a D M P v w R H f 8 B B q s d u I t N H V O G P 9 u 3 R i 3 n 0 W f x X f Y 6 U Q j W 4 T r G B S C 8 I U z I z 9 8 G f g H g 9 c V P 8 / N c 5 4 m y v x 7 b / U N U E s B A i 0 A F A A C A A g A e p S x T q C E S 0 e m A A A A + A A A A B I A A A A A A A A A A A A A A A A A A A A A A E N v b m Z p Z y 9 Q Y W N r Y W d l L n h t b F B L A Q I t A B Q A A g A I A H q U s U 4 P y u m r p A A A A O k A A A A T A A A A A A A A A A A A A A A A A P I A A A B b Q 2 9 u d G V u d F 9 U e X B l c 1 0 u e G 1 s U E s B A i 0 A F A A C A A g A e p S x T j 2 W Y H j 1 A A A A V w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g A A A A A A A A 2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Y W N r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m F j a 1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2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S 0 x O F Q w M T o z N T o 1 M i 4 4 N z U w O T c w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h Y 2 t f c m V z d W x 0 c y 9 D a G F u Z 2 V k I F R 5 c G U u e 0 N v b H V t b j E s M H 0 m c X V v d D s s J n F 1 b 3 Q 7 U 2 V j d G l v b j E v Y 3 J h Y 2 t f c m V z d W x 0 c y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J h Y 2 t f c m V z d W x 0 c y 9 D a G F u Z 2 V k I F R 5 c G U u e 0 N v b H V t b j E s M H 0 m c X V v d D s s J n F 1 b 3 Q 7 U 2 V j d G l v b j E v Y 3 J h Y 2 t f c m V z d W x 0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Y W N r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J h Y 2 t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B r G B B M y W 3 T Y 0 X p q i W j y l J A A A A A A I A A A A A A B B m A A A A A Q A A I A A A A G G / S 2 + i / t P 7 L Z d f d Z P W p i e T N x v r b u F u o U O Y p S a g G n 6 S A A A A A A 6 A A A A A A g A A I A A A A B d M 5 t U V i C D y w R 1 g H 8 a p R k 5 7 P W h 5 u R E y 0 1 e / J 7 B 3 d c e o U A A A A K u V X s C R v + s G V y n M j B R s 9 8 Y 0 m o t K Z B w b 3 e K n 2 4 C z m M 0 k N H G D G b 9 a z E W a / G H v s Z 8 1 1 F m L y T N d U c T Q M C e C V 4 c 0 2 V N M f y i / A x U 3 R M 6 d m C t n 7 P W y Q A A A A A 6 l R R u i 7 8 f 2 E s S t i / g r 6 d U t z 6 a 5 3 7 X A k K r s B C R G i 8 1 B u 6 B m l e 3 e T 9 y 2 y N V 8 h R C 1 t P T k F t C N Z p 6 B 7 h U O F p r + K s Q = < / D a t a M a s h u p > 
</file>

<file path=customXml/itemProps1.xml><?xml version="1.0" encoding="utf-8"?>
<ds:datastoreItem xmlns:ds="http://schemas.openxmlformats.org/officeDocument/2006/customXml" ds:itemID="{C2906F10-AFA2-4002-8494-66A448CCE1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myspace_results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Kommander</cp:lastModifiedBy>
  <dcterms:created xsi:type="dcterms:W3CDTF">2019-05-18T04:44:54Z</dcterms:created>
  <dcterms:modified xsi:type="dcterms:W3CDTF">2019-05-20T06:17:27Z</dcterms:modified>
</cp:coreProperties>
</file>