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pSJ0UPfgSktwT6B5r0nAyGtcjLosowXOEoFuAuhmbE="/>
    </ext>
  </extLst>
</workbook>
</file>

<file path=xl/sharedStrings.xml><?xml version="1.0" encoding="utf-8"?>
<sst xmlns="http://schemas.openxmlformats.org/spreadsheetml/2006/main" count="114" uniqueCount="88">
  <si>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</si>
  <si>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</si>
  <si>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</si>
  <si>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</si>
  <si>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</si>
  <si>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</si>
  <si>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</si>
  <si>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</si>
  <si>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</si>
  <si>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</si>
  <si>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AS A</t>
  </si>
  <si>
    <t>I WANT TO</t>
  </si>
  <si>
    <t>SO THAT</t>
  </si>
  <si>
    <t>Menu Management</t>
  </si>
  <si>
    <t>restaurant staff member</t>
  </si>
  <si>
    <t>create, update, and delete menu items</t>
  </si>
  <si>
    <t>the menu always reflects what we’re serving</t>
  </si>
  <si>
    <t>As a restaurant staff member, I want to create, update, and delete menu items so that the menu stays accurate and up-to-date.</t>
  </si>
  <si>
    <t>High</t>
  </si>
  <si>
    <t>Ingredient Alert</t>
  </si>
  <si>
    <t>kitchen manager</t>
  </si>
  <si>
    <t>receive an alert when ingredients are insufficient</t>
  </si>
  <si>
    <t>I can stop taking orders I can’t fulfill</t>
  </si>
  <si>
    <t>As a kitchen manager, I want the system to alert me when ingredients are insufficient so that I can prevent unfulfillable orders.</t>
  </si>
  <si>
    <t>Order Overview</t>
  </si>
  <si>
    <t>server</t>
  </si>
  <si>
    <t>view all orders and drill into details</t>
  </si>
  <si>
    <t>I can monitor order flow and status</t>
  </si>
  <si>
    <t>As a server, I want to view all orders and drill into a specific order’s details so that I can monitor preparation and delivery.</t>
  </si>
  <si>
    <t>Popularity Insights</t>
  </si>
  <si>
    <t>restaurant owner</t>
  </si>
  <si>
    <t>identify less-popular dishes and those with complaints</t>
  </si>
  <si>
    <t>I can optimize the menu</t>
  </si>
  <si>
    <t>As a restaurant owner, I want to identify dishes that are less popular or have received complaints so that I can refine the menu.</t>
  </si>
  <si>
    <t>Medium</t>
  </si>
  <si>
    <t>Feedback Analysis</t>
  </si>
  <si>
    <t>customer service lead</t>
  </si>
  <si>
    <t>review customer feedback and reasons for dissatisfaction</t>
  </si>
  <si>
    <t>I can address service or quality issues</t>
  </si>
  <si>
    <t>As a customer service lead, I want to see customer reviews and reasons for dissatisfaction so that I can improve the guest experience.</t>
  </si>
  <si>
    <t>Promotions Management</t>
  </si>
  <si>
    <t>marketing coordinator</t>
  </si>
  <si>
    <t>create and manage promo codes with expiration dates</t>
  </si>
  <si>
    <t>I can drive sales with time-limited offers</t>
  </si>
  <si>
    <t>As a marketing coordinator, I want to create and manage promotional codes with expiration dates so that I can run effective campaigns.</t>
  </si>
  <si>
    <t>Daily Revenue Reporting</t>
  </si>
  <si>
    <t>accountant</t>
  </si>
  <si>
    <t>calculate total revenue from food sales for any day</t>
  </si>
  <si>
    <t>I can track financial performance</t>
  </si>
  <si>
    <t>As an accountant, I want to determine total revenue from food sales on any given day so that I can report on daily financials.</t>
  </si>
  <si>
    <t>Date-Range Order Lookup</t>
  </si>
  <si>
    <t>operations manager</t>
  </si>
  <si>
    <t>view orders within a specific date range</t>
  </si>
  <si>
    <t>I can analyze trends over time</t>
  </si>
  <si>
    <t>As an operations manager, I want to view orders within a specific date range so that I can analyze sales patterns.</t>
  </si>
  <si>
    <t>Guest Checkout</t>
  </si>
  <si>
    <t>customer</t>
  </si>
  <si>
    <t>place an order without signing up</t>
  </si>
  <si>
    <t>I can checkout quickly without creating an account</t>
  </si>
  <si>
    <t>As a customer, I want to place an order without signing up so that I can complete my purchase faster.</t>
  </si>
  <si>
    <t>Payment Options</t>
  </si>
  <si>
    <t>choose my preferred payment method</t>
  </si>
  <si>
    <t>I can pay in the most convenient way</t>
  </si>
  <si>
    <t>As a customer, I want to choose my payment method so that I can pay in the way that’s most convenient.</t>
  </si>
  <si>
    <t>Order Type Selection</t>
  </si>
  <si>
    <t>specify takeout or delivery</t>
  </si>
  <si>
    <t>my order is prepared and delivered correctly</t>
  </si>
  <si>
    <t>As a customer, I want to specify takeout or delivery when ordering so that my order is handled appropriately.</t>
  </si>
  <si>
    <t>Order Tracking</t>
  </si>
  <si>
    <t>track my order status by tracking number</t>
  </si>
  <si>
    <t>I know when to expect my order</t>
  </si>
  <si>
    <t>As a customer, I want to track my order status by my tracking number so that I know when to expect it.</t>
  </si>
  <si>
    <t>Menu Search</t>
  </si>
  <si>
    <t>search for specific food types (e.g., vegetarian)</t>
  </si>
  <si>
    <t>I can find dishes that fit my preferences</t>
  </si>
  <si>
    <t>As a customer, I want to search for specific types of food so that I can easily find dishes I like.</t>
  </si>
  <si>
    <t>Ratings &amp; Reviews</t>
  </si>
  <si>
    <t>rate and review dishes I’ve ordered</t>
  </si>
  <si>
    <t>I can share feedback and help others</t>
  </si>
  <si>
    <t>As a customer, I want to rate and review dishes I’ve ordered so that I can share my experience with others.</t>
  </si>
  <si>
    <t>Promo Code Application</t>
  </si>
  <si>
    <t>apply a promotional code at checkout</t>
  </si>
  <si>
    <t>I can receive the advertised discount</t>
  </si>
  <si>
    <t>As a customer, I want to apply a promotional code to my order so that I get the discount at checkout.</t>
  </si>
  <si>
    <t>Customer Loyalty Analysis</t>
  </si>
  <si>
    <t>see my most loyal customers</t>
  </si>
  <si>
    <t>I can enhance customer loyalty.</t>
  </si>
  <si>
    <t>As a restaurant staff member, I want to see my most loyal customers so that I can enhance customer loyalty through promo codes, leading to better ratings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</si>
</sst>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color rgb="FF000000"/>
      <name val="Century Gothic"/>
    </font>
    <font>
      <color rgb="FF000000"/>
      <name val="&quot;⋎ntury Gothic\&quot;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5" fontId="5" numFmtId="0" xfId="0" applyAlignment="1" applyBorder="1" applyFill="1" applyFont="1">
      <alignment horizontal="center" readingOrder="0" shrinkToFit="0" vertical="center" wrapText="0"/>
    </xf>
    <xf borderId="5" fillId="0" fontId="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31.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 t="s">
        <v>2</v>
      </c>
      <c r="B4" s="10" t="s">
        <v>3</v>
      </c>
      <c r="C4" s="11" t="s">
        <v>10</v>
      </c>
      <c r="D4" s="12" t="s">
        <v>11</v>
      </c>
      <c r="E4" s="12" t="s">
        <v>12</v>
      </c>
      <c r="F4" s="13" t="s">
        <v>7</v>
      </c>
      <c r="G4" s="14" t="s">
        <v>8</v>
      </c>
      <c r="H4" s="15" t="s">
        <v>9</v>
      </c>
    </row>
    <row r="5" ht="15.75" customHeight="1">
      <c r="A5" s="9">
        <v>1.0</v>
      </c>
      <c r="B5" s="10" t="s">
        <v>13</v>
      </c>
      <c r="C5" s="11" t="s">
        <v>14</v>
      </c>
      <c r="D5" s="12" t="s">
        <v>15</v>
      </c>
      <c r="E5" s="12" t="s">
        <v>16</v>
      </c>
      <c r="F5" s="13" t="s">
        <v>17</v>
      </c>
      <c r="G5" s="14" t="s">
        <v>18</v>
      </c>
      <c r="H5" s="15">
        <v>8.0</v>
      </c>
    </row>
    <row r="6" ht="15.75" customHeight="1">
      <c r="A6" s="9">
        <v>2.0</v>
      </c>
      <c r="B6" s="10" t="s">
        <v>19</v>
      </c>
      <c r="C6" s="11" t="s">
        <v>20</v>
      </c>
      <c r="D6" s="12" t="s">
        <v>21</v>
      </c>
      <c r="E6" s="12" t="s">
        <v>22</v>
      </c>
      <c r="F6" s="13" t="s">
        <v>23</v>
      </c>
      <c r="G6" s="14" t="s">
        <v>18</v>
      </c>
      <c r="H6" s="15">
        <v>5.0</v>
      </c>
    </row>
    <row r="7" ht="15.75" customHeight="1">
      <c r="A7" s="9">
        <v>3.0</v>
      </c>
      <c r="B7" s="10" t="s">
        <v>24</v>
      </c>
      <c r="C7" s="11" t="s">
        <v>25</v>
      </c>
      <c r="D7" s="12" t="s">
        <v>26</v>
      </c>
      <c r="E7" s="12" t="s">
        <v>27</v>
      </c>
      <c r="F7" s="13" t="s">
        <v>28</v>
      </c>
      <c r="G7" s="14" t="s">
        <v>18</v>
      </c>
      <c r="H7" s="15">
        <v>5.0</v>
      </c>
    </row>
    <row r="8" ht="15.75" customHeight="1">
      <c r="A8" s="9">
        <v>4.0</v>
      </c>
      <c r="B8" s="16" t="s">
        <v>29</v>
      </c>
      <c r="C8" s="16" t="s">
        <v>30</v>
      </c>
      <c r="D8" s="12" t="s">
        <v>31</v>
      </c>
      <c r="E8" s="12" t="s">
        <v>32</v>
      </c>
      <c r="F8" s="13" t="s">
        <v>33</v>
      </c>
      <c r="G8" s="14" t="s">
        <v>34</v>
      </c>
      <c r="H8" s="15">
        <v>8.0</v>
      </c>
    </row>
    <row r="9" ht="15.75" customHeight="1">
      <c r="A9" s="9">
        <v>5.0</v>
      </c>
      <c r="B9" s="16" t="s">
        <v>35</v>
      </c>
      <c r="C9" s="16" t="s">
        <v>36</v>
      </c>
      <c r="D9" s="12" t="s">
        <v>37</v>
      </c>
      <c r="E9" s="12" t="s">
        <v>38</v>
      </c>
      <c r="F9" s="13" t="s">
        <v>39</v>
      </c>
      <c r="G9" s="14" t="s">
        <v>34</v>
      </c>
      <c r="H9" s="15">
        <v>8.0</v>
      </c>
    </row>
    <row r="10" ht="15.75" customHeight="1">
      <c r="A10" s="9">
        <v>6.0</v>
      </c>
      <c r="B10" s="16" t="s">
        <v>40</v>
      </c>
      <c r="C10" s="16" t="s">
        <v>41</v>
      </c>
      <c r="D10" s="12" t="s">
        <v>42</v>
      </c>
      <c r="E10" s="12" t="s">
        <v>43</v>
      </c>
      <c r="F10" s="13" t="s">
        <v>44</v>
      </c>
      <c r="G10" s="14" t="s">
        <v>34</v>
      </c>
      <c r="H10" s="15">
        <v>5.0</v>
      </c>
    </row>
    <row r="11" ht="15.75" customHeight="1">
      <c r="A11" s="9">
        <v>7.0</v>
      </c>
      <c r="B11" s="16" t="s">
        <v>45</v>
      </c>
      <c r="C11" s="16" t="s">
        <v>46</v>
      </c>
      <c r="D11" s="12" t="s">
        <v>47</v>
      </c>
      <c r="E11" s="12" t="s">
        <v>48</v>
      </c>
      <c r="F11" s="13" t="s">
        <v>49</v>
      </c>
      <c r="G11" s="14" t="s">
        <v>34</v>
      </c>
      <c r="H11" s="15">
        <v>5.0</v>
      </c>
    </row>
    <row r="12" ht="15.75" customHeight="1">
      <c r="A12" s="9">
        <v>8.0</v>
      </c>
      <c r="B12" s="16" t="s">
        <v>50</v>
      </c>
      <c r="C12" s="16" t="s">
        <v>51</v>
      </c>
      <c r="D12" s="12" t="s">
        <v>52</v>
      </c>
      <c r="E12" s="12" t="s">
        <v>53</v>
      </c>
      <c r="F12" s="13" t="s">
        <v>54</v>
      </c>
      <c r="G12" s="14" t="s">
        <v>34</v>
      </c>
      <c r="H12" s="15">
        <v>3.0</v>
      </c>
    </row>
    <row r="13" ht="15.75" customHeight="1">
      <c r="A13" s="9">
        <v>9.0</v>
      </c>
      <c r="B13" s="16" t="s">
        <v>55</v>
      </c>
      <c r="C13" s="16" t="s">
        <v>56</v>
      </c>
      <c r="D13" s="12" t="s">
        <v>57</v>
      </c>
      <c r="E13" s="12" t="s">
        <v>58</v>
      </c>
      <c r="F13" s="13" t="s">
        <v>59</v>
      </c>
      <c r="G13" s="14" t="s">
        <v>18</v>
      </c>
      <c r="H13" s="15">
        <v>8.0</v>
      </c>
    </row>
    <row r="14" ht="15.75" customHeight="1">
      <c r="A14" s="9">
        <v>10.0</v>
      </c>
      <c r="B14" s="16" t="s">
        <v>60</v>
      </c>
      <c r="C14" s="16" t="s">
        <v>56</v>
      </c>
      <c r="D14" s="12" t="s">
        <v>61</v>
      </c>
      <c r="E14" s="12" t="s">
        <v>62</v>
      </c>
      <c r="F14" s="13" t="s">
        <v>63</v>
      </c>
      <c r="G14" s="14" t="s">
        <v>18</v>
      </c>
      <c r="H14" s="15">
        <v>5.0</v>
      </c>
    </row>
    <row r="15" ht="15.75" customHeight="1">
      <c r="A15" s="9">
        <v>11.0</v>
      </c>
      <c r="B15" s="16" t="s">
        <v>64</v>
      </c>
      <c r="C15" s="16" t="s">
        <v>56</v>
      </c>
      <c r="D15" s="12" t="s">
        <v>65</v>
      </c>
      <c r="E15" s="12" t="s">
        <v>66</v>
      </c>
      <c r="F15" s="13" t="s">
        <v>67</v>
      </c>
      <c r="G15" s="14" t="s">
        <v>18</v>
      </c>
      <c r="H15" s="15">
        <v>3.0</v>
      </c>
    </row>
    <row r="16" ht="15.75" customHeight="1">
      <c r="A16" s="9">
        <v>12.0</v>
      </c>
      <c r="B16" s="16" t="s">
        <v>68</v>
      </c>
      <c r="C16" s="16" t="s">
        <v>56</v>
      </c>
      <c r="D16" s="12" t="s">
        <v>69</v>
      </c>
      <c r="E16" s="12" t="s">
        <v>70</v>
      </c>
      <c r="F16" s="13" t="s">
        <v>71</v>
      </c>
      <c r="G16" s="14" t="s">
        <v>34</v>
      </c>
      <c r="H16" s="15">
        <v>5.0</v>
      </c>
    </row>
    <row r="17" ht="15.75" customHeight="1">
      <c r="A17" s="9">
        <v>13.0</v>
      </c>
      <c r="B17" s="16" t="s">
        <v>72</v>
      </c>
      <c r="C17" s="16" t="s">
        <v>56</v>
      </c>
      <c r="D17" s="12" t="s">
        <v>73</v>
      </c>
      <c r="E17" s="12" t="s">
        <v>74</v>
      </c>
      <c r="F17" s="13" t="s">
        <v>75</v>
      </c>
      <c r="G17" s="14" t="s">
        <v>34</v>
      </c>
      <c r="H17" s="15">
        <v>3.0</v>
      </c>
    </row>
    <row r="18" ht="15.75" customHeight="1">
      <c r="A18" s="9">
        <v>14.0</v>
      </c>
      <c r="B18" s="16" t="s">
        <v>76</v>
      </c>
      <c r="C18" s="16" t="s">
        <v>56</v>
      </c>
      <c r="D18" s="12" t="s">
        <v>77</v>
      </c>
      <c r="E18" s="12" t="s">
        <v>78</v>
      </c>
      <c r="F18" s="13" t="s">
        <v>79</v>
      </c>
      <c r="G18" s="14" t="s">
        <v>34</v>
      </c>
      <c r="H18" s="15">
        <v>5.0</v>
      </c>
    </row>
    <row r="19" ht="15.75" customHeight="1">
      <c r="A19" s="9">
        <v>15.0</v>
      </c>
      <c r="B19" s="16" t="s">
        <v>80</v>
      </c>
      <c r="C19" s="16" t="s">
        <v>56</v>
      </c>
      <c r="D19" s="12" t="s">
        <v>81</v>
      </c>
      <c r="E19" s="12" t="s">
        <v>82</v>
      </c>
      <c r="F19" s="13" t="s">
        <v>83</v>
      </c>
      <c r="G19" s="14" t="s">
        <v>34</v>
      </c>
      <c r="H19" s="15">
        <v>3.0</v>
      </c>
    </row>
    <row r="20" ht="15.75" customHeight="1">
      <c r="A20" s="9">
        <v>16.0</v>
      </c>
      <c r="B20" s="16" t="s">
        <v>84</v>
      </c>
      <c r="C20" s="16" t="s">
        <v>14</v>
      </c>
      <c r="D20" s="12" t="s">
        <v>85</v>
      </c>
      <c r="E20" s="12" t="s">
        <v>86</v>
      </c>
      <c r="F20" s="13" t="s">
        <v>87</v>
      </c>
      <c r="G20" s="14" t="s">
        <v>34</v>
      </c>
      <c r="H20" s="15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>
    <dataValidation type="list" allowBlank="1" showErrorMessage="1" sqref="G4:G20">
      <formula1>"High,Medium,Low"</formula1>
    </dataValidation>
  </dataValidations>
  <drawing r:id="rId1"/>
</worksheet>
</file>