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19200" windowHeight="7310"/>
  </bookViews>
  <sheets>
    <sheet name="PROJECT" sheetId="9" r:id="rId1"/>
    <sheet name="COMMUNICATIONS MANAGEMENT PLAN" sheetId="6" r:id="rId2"/>
  </sheets>
  <definedNames>
    <definedName name="ASSUMPTIONS">'COMMUNICATIONS MANAGEMENT PLAN'!#REF!</definedName>
    <definedName name="CONSTRAINTS">'COMMUNICATIONS MANAGEMENT PLAN'!#REF!</definedName>
    <definedName name="DATE">PROJECT!$C$7</definedName>
    <definedName name="Full_Project_Name">PROJECT!#REF!</definedName>
    <definedName name="ID">'COMMUNICATIONS MANAGEMENT PLAN'!$B$3</definedName>
    <definedName name="INFORMATION">'COMMUNICATIONS MANAGEMENT PLAN'!$D$3</definedName>
    <definedName name="METHOD">'COMMUNICATIONS MANAGEMENT PLAN'!$E$3</definedName>
    <definedName name="Project_Manager">PROJECT!$C$8</definedName>
    <definedName name="Project_No">PROJECT!$C$5</definedName>
    <definedName name="PROJECT_SPONSOR">PROJECT!$B$9</definedName>
    <definedName name="SENDER">'COMMUNICATIONS MANAGEMENT PLAN'!$G$3</definedName>
    <definedName name="TIMING_OR_FREQUENCY">'COMMUNICATIONS MANAGEMENT PLAN'!$F$3</definedName>
  </definedNames>
  <calcPr calcId="152511"/>
</workbook>
</file>

<file path=xl/sharedStrings.xml><?xml version="1.0" encoding="utf-8"?>
<sst xmlns="http://schemas.openxmlformats.org/spreadsheetml/2006/main" count="66" uniqueCount="64">
  <si>
    <t>PROJECT MANAGER:</t>
  </si>
  <si>
    <t>ID</t>
  </si>
  <si>
    <t>DATE:</t>
  </si>
  <si>
    <t xml:space="preserve">PROJECT No:  </t>
  </si>
  <si>
    <t>PROJECT DETAILS</t>
  </si>
  <si>
    <t>PROJECT SPONSOR:</t>
  </si>
  <si>
    <t>COMMUNICATIONS MANAGEMENT PLAN</t>
  </si>
  <si>
    <t>INFORMATION</t>
  </si>
  <si>
    <t>TIMING OR FREQUENCY</t>
  </si>
  <si>
    <t>STAKEHOLDER NAME</t>
  </si>
  <si>
    <t>MODE OF COMMUNICATION</t>
  </si>
  <si>
    <t>PROJECT NAME:</t>
  </si>
  <si>
    <t>WR 001</t>
  </si>
  <si>
    <t>SH1</t>
  </si>
  <si>
    <t>WEEKLY REPORTS</t>
  </si>
  <si>
    <t>PM</t>
  </si>
  <si>
    <t>SH2</t>
  </si>
  <si>
    <t>Clinic Manager</t>
  </si>
  <si>
    <t>SH3</t>
  </si>
  <si>
    <t>Clicnic owner(project sponsor)</t>
  </si>
  <si>
    <t>Receptionist</t>
  </si>
  <si>
    <t>SH4</t>
  </si>
  <si>
    <t>Denists</t>
  </si>
  <si>
    <t>SH5</t>
  </si>
  <si>
    <t>Patients</t>
  </si>
  <si>
    <t>SH6</t>
  </si>
  <si>
    <t>Busines analyst</t>
  </si>
  <si>
    <t>SH7</t>
  </si>
  <si>
    <t>IT vendor (developer)</t>
  </si>
  <si>
    <t>SH8</t>
  </si>
  <si>
    <t>Compliance</t>
  </si>
  <si>
    <t>PROJECT UPDATES, risks, budget</t>
  </si>
  <si>
    <t xml:space="preserve">EMAIL </t>
  </si>
  <si>
    <t>owner ROLE</t>
  </si>
  <si>
    <t xml:space="preserve">progress, issues </t>
  </si>
  <si>
    <t>meeting</t>
  </si>
  <si>
    <t>daily reports</t>
  </si>
  <si>
    <t>BA</t>
  </si>
  <si>
    <t>traning</t>
  </si>
  <si>
    <t>workshop</t>
  </si>
  <si>
    <t>bi-weekly</t>
  </si>
  <si>
    <t>Schedule impact, training schedule, feedback sessions</t>
  </si>
  <si>
    <t>Email + In-clinic workshops + Demo sessions</t>
  </si>
  <si>
    <t>Bi-weekly during design/testing</t>
  </si>
  <si>
    <t>Business Analyst</t>
  </si>
  <si>
    <t>New portal benefits, how-to guides, launch announcement</t>
  </si>
  <si>
    <t>Clinic posters, SMS blasts, Website/Facebook, Email newsletter</t>
  </si>
  <si>
    <t>Pre-launch (2 weeks before) + Ongoing</t>
  </si>
  <si>
    <t>Marketing Team</t>
  </si>
  <si>
    <t>All feedback, approvals</t>
  </si>
  <si>
    <t>Internal project meetings</t>
  </si>
  <si>
    <t>As needed</t>
  </si>
  <si>
    <t>Project Manager</t>
  </si>
  <si>
    <t>Detailed requirements, design specs, change requests, testing feedback, deployment schedule, support SLAs</t>
  </si>
  <si>
    <t>Jira/Trello tickets + Daily/weekly stand-ups + Email + Video calls</t>
  </si>
  <si>
    <t>Daily stand-ups (during dev) + Weekly progress + As-needed</t>
  </si>
  <si>
    <t>Project Manager (PM)</t>
  </si>
  <si>
    <t>Compliance reports (data privacy, security, consent), audit trails, risk mitigation for patient data</t>
  </si>
  <si>
    <t>Formal email reports + Official submissions</t>
  </si>
  <si>
    <t>As required (pre-go-live + periodic audits)</t>
  </si>
  <si>
    <t>Clinic Manager / Legal Contact</t>
  </si>
  <si>
    <t>SmilePoint Dental Clinic – Online Appointment Booking Portal</t>
  </si>
  <si>
    <t>Jane Doe</t>
  </si>
  <si>
    <t>Clinic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</si>
</sst>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b/>
      <sz val="18"/>
      <color theme="3"/>
      <name val="Cambria"/>
      <family val="2"/>
      <scheme val="major"/>
    </font>
    <font>
      <i/>
      <sz val="11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22"/>
      <color theme="0"/>
      <name val="Calibri"/>
      <family val="2"/>
      <scheme val="minor"/>
    </font>
    <font>
      <sz val="11"/>
      <color theme="10"/>
      <name val="Calibri"/>
      <family val="2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2" fillId="0" borderId="7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2" borderId="6" applyNumberFormat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Font="1" applyBorder="1" applyAlignment="1">
      <alignment horizontal="center" vertical="top" wrapText="1"/>
    </xf>
    <xf numFmtId="14" fontId="0" fillId="0" borderId="0" xfId="0" applyNumberFormat="1" applyFont="1" applyBorder="1" applyAlignment="1">
      <alignment horizontal="center" vertical="top" wrapText="1"/>
    </xf>
    <xf numFmtId="49" fontId="0" fillId="0" borderId="0" xfId="0" applyNumberFormat="1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center" wrapText="1"/>
    </xf>
    <xf numFmtId="0" fontId="6" fillId="0" borderId="1" xfId="3" applyFont="1" applyFill="1" applyBorder="1" applyAlignment="1">
      <alignment horizontal="left" vertical="top" wrapText="1"/>
    </xf>
    <xf numFmtId="0" fontId="7" fillId="3" borderId="1" xfId="5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wrapText="1"/>
    </xf>
    <xf numFmtId="49" fontId="12" fillId="3" borderId="3" xfId="1" applyNumberFormat="1" applyFont="1" applyFill="1" applyBorder="1" applyAlignment="1">
      <alignment horizontal="center" vertical="center" wrapText="1"/>
    </xf>
    <xf numFmtId="49" fontId="12" fillId="3" borderId="4" xfId="1" applyNumberFormat="1" applyFont="1" applyFill="1" applyBorder="1" applyAlignment="1">
      <alignment horizontal="center" vertical="center" wrapText="1"/>
    </xf>
    <xf numFmtId="49" fontId="12" fillId="3" borderId="5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3" fillId="4" borderId="1" xfId="2" applyFont="1" applyFill="1" applyBorder="1" applyAlignment="1" applyProtection="1">
      <alignment horizontal="left" vertical="center" wrapText="1"/>
    </xf>
    <xf numFmtId="17" fontId="0" fillId="0" borderId="1" xfId="0" applyNumberFormat="1" applyBorder="1" applyAlignment="1">
      <alignment horizontal="left"/>
    </xf>
    <xf numFmtId="0" fontId="14" fillId="0" borderId="1" xfId="0" applyFont="1" applyBorder="1" applyAlignment="1">
      <alignment wrapText="1"/>
    </xf>
    <xf numFmtId="0" fontId="14" fillId="0" borderId="1" xfId="0" applyFont="1" applyBorder="1"/>
  </cellXfs>
  <cellStyles count="6">
    <cellStyle name="Heading 1" xfId="1" builtinId="16"/>
    <cellStyle name="Hyperlink" xfId="2" builtinId="8"/>
    <cellStyle name="Input" xfId="3" builtinId="20"/>
    <cellStyle name="Normal" xfId="0" builtinId="0"/>
    <cellStyle name="Normal 2" xfId="4"/>
    <cellStyle name="Title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EVELOPERS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showGridLines="0" tabSelected="1" workbookViewId="0">
      <selection activeCell="C5" sqref="C5:C9"/>
    </sheetView>
  </sheetViews>
  <sheetFormatPr defaultRowHeight="14.5" x14ac:dyDescent="0.35"/>
  <cols>
    <col min="2" max="2" width="30.81640625" customWidth="1"/>
    <col min="3" max="3" width="39.1796875" customWidth="1"/>
  </cols>
  <sheetData>
    <row r="2" spans="2:5" ht="26.15" customHeight="1" x14ac:dyDescent="0.6">
      <c r="B2" s="17" t="s">
        <v>6</v>
      </c>
      <c r="C2" s="17"/>
      <c r="D2" s="10"/>
      <c r="E2" s="10"/>
    </row>
    <row r="3" spans="2:5" ht="33" customHeight="1" x14ac:dyDescent="0.6">
      <c r="B3" s="17" t="s">
        <v>4</v>
      </c>
      <c r="C3" s="17"/>
      <c r="D3" s="9"/>
      <c r="E3" s="9"/>
    </row>
    <row r="5" spans="2:5" ht="15.5" x14ac:dyDescent="0.35">
      <c r="B5" s="8" t="s">
        <v>3</v>
      </c>
      <c r="C5" s="7" t="s">
        <v>12</v>
      </c>
    </row>
    <row r="6" spans="2:5" ht="31" customHeight="1" x14ac:dyDescent="0.35">
      <c r="B6" s="8" t="s">
        <v>2</v>
      </c>
      <c r="C6" s="24">
        <v>46054</v>
      </c>
    </row>
    <row r="7" spans="2:5" ht="28.5" x14ac:dyDescent="0.35">
      <c r="B7" s="8" t="s">
        <v>11</v>
      </c>
      <c r="C7" s="25" t="s">
        <v>61</v>
      </c>
    </row>
    <row r="8" spans="2:5" ht="28" customHeight="1" x14ac:dyDescent="0.35">
      <c r="B8" s="8" t="s">
        <v>0</v>
      </c>
      <c r="C8" s="26" t="s">
        <v>62</v>
      </c>
    </row>
    <row r="9" spans="2:5" ht="27.75" customHeight="1" x14ac:dyDescent="0.35">
      <c r="B9" s="8" t="s">
        <v>5</v>
      </c>
      <c r="C9" s="26" t="s">
        <v>63</v>
      </c>
    </row>
  </sheetData>
  <mergeCells count="2">
    <mergeCell ref="B3:C3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16"/>
  <sheetViews>
    <sheetView showGridLines="0" showZeros="0" zoomScale="80" zoomScaleNormal="80" workbookViewId="0">
      <selection activeCell="H7" sqref="H7"/>
    </sheetView>
  </sheetViews>
  <sheetFormatPr defaultColWidth="9.1796875" defaultRowHeight="14.5" x14ac:dyDescent="0.35"/>
  <cols>
    <col min="1" max="1" width="1.54296875" style="4" customWidth="1"/>
    <col min="2" max="2" width="7.81640625" style="1" customWidth="1"/>
    <col min="3" max="3" width="21.1796875" style="1" customWidth="1"/>
    <col min="4" max="4" width="38.81640625" style="3" customWidth="1"/>
    <col min="5" max="5" width="34.1796875" style="4" customWidth="1"/>
    <col min="6" max="6" width="26" style="4" customWidth="1"/>
    <col min="7" max="7" width="20.81640625" style="4" customWidth="1"/>
    <col min="8" max="8" width="43.81640625" style="2" customWidth="1"/>
    <col min="9" max="9" width="41.1796875" style="3" customWidth="1"/>
    <col min="10" max="16384" width="9.1796875" style="5"/>
  </cols>
  <sheetData>
    <row r="1" spans="1:9" s="4" customFormat="1" x14ac:dyDescent="0.35">
      <c r="B1" s="1"/>
      <c r="C1" s="1"/>
      <c r="D1" s="3"/>
      <c r="H1" s="2"/>
      <c r="I1" s="3"/>
    </row>
    <row r="2" spans="1:9" ht="28.5" customHeight="1" x14ac:dyDescent="0.35">
      <c r="A2" s="5"/>
      <c r="B2" s="18" t="s">
        <v>6</v>
      </c>
      <c r="C2" s="19"/>
      <c r="D2" s="19"/>
      <c r="E2" s="19"/>
      <c r="F2" s="19"/>
      <c r="G2" s="20"/>
      <c r="H2" s="5"/>
      <c r="I2" s="5"/>
    </row>
    <row r="3" spans="1:9" s="6" customFormat="1" ht="39" customHeight="1" x14ac:dyDescent="0.35">
      <c r="B3" s="15" t="s">
        <v>1</v>
      </c>
      <c r="C3" s="15" t="s">
        <v>9</v>
      </c>
      <c r="D3" s="15" t="s">
        <v>7</v>
      </c>
      <c r="E3" s="15" t="s">
        <v>10</v>
      </c>
      <c r="F3" s="15" t="s">
        <v>8</v>
      </c>
      <c r="G3" s="15" t="s">
        <v>33</v>
      </c>
    </row>
    <row r="4" spans="1:9" ht="78" customHeight="1" x14ac:dyDescent="0.35">
      <c r="A4" s="5"/>
      <c r="B4" s="11" t="s">
        <v>13</v>
      </c>
      <c r="C4" s="16" t="s">
        <v>19</v>
      </c>
      <c r="D4" s="12" t="s">
        <v>31</v>
      </c>
      <c r="E4" s="13" t="s">
        <v>32</v>
      </c>
      <c r="F4" s="13" t="s">
        <v>14</v>
      </c>
      <c r="G4" s="13" t="s">
        <v>15</v>
      </c>
      <c r="H4" s="5"/>
      <c r="I4" s="5"/>
    </row>
    <row r="5" spans="1:9" ht="37.5" customHeight="1" x14ac:dyDescent="0.35">
      <c r="A5" s="5"/>
      <c r="B5" s="11" t="s">
        <v>16</v>
      </c>
      <c r="C5" s="16" t="s">
        <v>17</v>
      </c>
      <c r="D5" s="12" t="s">
        <v>34</v>
      </c>
      <c r="E5" s="13" t="s">
        <v>35</v>
      </c>
      <c r="F5" s="13" t="s">
        <v>36</v>
      </c>
      <c r="G5" s="23" t="s">
        <v>37</v>
      </c>
      <c r="H5" s="5"/>
      <c r="I5" s="5"/>
    </row>
    <row r="6" spans="1:9" ht="52.5" customHeight="1" x14ac:dyDescent="0.35">
      <c r="A6" s="5"/>
      <c r="B6" s="11" t="s">
        <v>18</v>
      </c>
      <c r="C6" s="16" t="s">
        <v>20</v>
      </c>
      <c r="D6" s="12" t="s">
        <v>38</v>
      </c>
      <c r="E6" s="13" t="s">
        <v>39</v>
      </c>
      <c r="F6" s="13" t="s">
        <v>40</v>
      </c>
      <c r="G6" s="13" t="s">
        <v>37</v>
      </c>
      <c r="H6" s="5"/>
      <c r="I6" s="5"/>
    </row>
    <row r="7" spans="1:9" ht="49.5" customHeight="1" x14ac:dyDescent="0.35">
      <c r="A7" s="5"/>
      <c r="B7" s="14" t="s">
        <v>21</v>
      </c>
      <c r="C7" s="16" t="s">
        <v>22</v>
      </c>
      <c r="D7" s="21" t="s">
        <v>41</v>
      </c>
      <c r="E7" s="21" t="s">
        <v>42</v>
      </c>
      <c r="F7" s="21" t="s">
        <v>43</v>
      </c>
      <c r="G7" s="22" t="s">
        <v>44</v>
      </c>
      <c r="H7" s="5"/>
      <c r="I7" s="5"/>
    </row>
    <row r="8" spans="1:9" ht="56.25" customHeight="1" x14ac:dyDescent="0.35">
      <c r="A8" s="5"/>
      <c r="B8" s="14" t="s">
        <v>23</v>
      </c>
      <c r="C8" s="16" t="s">
        <v>24</v>
      </c>
      <c r="D8" s="21" t="s">
        <v>45</v>
      </c>
      <c r="E8" s="21" t="s">
        <v>46</v>
      </c>
      <c r="F8" s="21" t="s">
        <v>47</v>
      </c>
      <c r="G8" s="22" t="s">
        <v>48</v>
      </c>
      <c r="H8" s="5"/>
      <c r="I8" s="5"/>
    </row>
    <row r="9" spans="1:9" ht="48" customHeight="1" x14ac:dyDescent="0.35">
      <c r="A9" s="5"/>
      <c r="B9" s="14" t="s">
        <v>25</v>
      </c>
      <c r="C9" s="16" t="s">
        <v>26</v>
      </c>
      <c r="D9" s="22" t="s">
        <v>49</v>
      </c>
      <c r="E9" s="22" t="s">
        <v>50</v>
      </c>
      <c r="F9" s="22" t="s">
        <v>51</v>
      </c>
      <c r="G9" s="22" t="s">
        <v>52</v>
      </c>
      <c r="H9" s="5"/>
      <c r="I9" s="5"/>
    </row>
    <row r="10" spans="1:9" ht="55.5" customHeight="1" x14ac:dyDescent="0.35">
      <c r="A10" s="5"/>
      <c r="B10" s="14" t="s">
        <v>27</v>
      </c>
      <c r="C10" s="16" t="s">
        <v>28</v>
      </c>
      <c r="D10" s="21" t="s">
        <v>53</v>
      </c>
      <c r="E10" s="21" t="s">
        <v>54</v>
      </c>
      <c r="F10" s="21" t="s">
        <v>55</v>
      </c>
      <c r="G10" s="22" t="s">
        <v>56</v>
      </c>
      <c r="H10" s="5"/>
      <c r="I10" s="5"/>
    </row>
    <row r="11" spans="1:9" ht="49.5" customHeight="1" x14ac:dyDescent="0.35">
      <c r="A11" s="5"/>
      <c r="B11" s="14" t="s">
        <v>29</v>
      </c>
      <c r="C11" s="16" t="s">
        <v>30</v>
      </c>
      <c r="D11" s="21" t="s">
        <v>57</v>
      </c>
      <c r="E11" s="21" t="s">
        <v>58</v>
      </c>
      <c r="F11" s="21" t="s">
        <v>59</v>
      </c>
      <c r="G11" s="21" t="s">
        <v>60</v>
      </c>
      <c r="H11" s="5"/>
      <c r="I11" s="5"/>
    </row>
    <row r="12" spans="1:9" x14ac:dyDescent="0.35">
      <c r="G12" s="2"/>
      <c r="H12" s="3"/>
      <c r="I12" s="5"/>
    </row>
    <row r="13" spans="1:9" x14ac:dyDescent="0.35">
      <c r="G13" s="2"/>
      <c r="H13" s="3"/>
      <c r="I13" s="5"/>
    </row>
    <row r="14" spans="1:9" x14ac:dyDescent="0.35">
      <c r="G14" s="2"/>
      <c r="H14" s="3"/>
      <c r="I14" s="5"/>
    </row>
    <row r="15" spans="1:9" x14ac:dyDescent="0.35">
      <c r="G15" s="2"/>
      <c r="H15" s="3"/>
      <c r="I15" s="5"/>
    </row>
    <row r="16" spans="1:9" x14ac:dyDescent="0.35">
      <c r="G16" s="2"/>
      <c r="H16" s="3"/>
      <c r="I16" s="5"/>
    </row>
  </sheetData>
  <dataConsolidate/>
  <mergeCells count="1">
    <mergeCell ref="B2:G2"/>
  </mergeCells>
  <dataValidations count="1">
    <dataValidation allowBlank="1" showErrorMessage="1" sqref="A1:A1048576 B3:IV3 H2:IV2 B1:B2 C1:IV1"/>
  </dataValidations>
  <hyperlinks>
    <hyperlink ref="G5" r:id="rId1" display="DEVELOPERS@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55" fitToHeight="100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PROJECT</vt:lpstr>
      <vt:lpstr>COMMUNICATIONS MANAGEMENT PLAN</vt:lpstr>
      <vt:lpstr>DATE</vt:lpstr>
      <vt:lpstr>ID</vt:lpstr>
      <vt:lpstr>INFORMATION</vt:lpstr>
      <vt:lpstr>METHOD</vt:lpstr>
      <vt:lpstr>Project_Manager</vt:lpstr>
      <vt:lpstr>Project_No</vt:lpstr>
      <vt:lpstr>PROJECT_SPONSOR</vt:lpstr>
      <vt:lpstr>SENDER</vt:lpstr>
      <vt:lpstr>TIMING_OR_FREQUENCY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Communications Management Plan</dc:title>
  <dc:subject>Communications Management</dc:subject>
  <dc:creator/>
  <cp:keywords>&lt;communications&gt;&lt;communication plan&gt;&lt;download&gt;&lt;template&gt;&lt;project template&gt;&lt;communications management&gt;&lt;project management&gt;</cp:keywords>
  <cp:lastModifiedBy/>
  <dcterms:created xsi:type="dcterms:W3CDTF">2020-10-24T14:07:37Z</dcterms:created>
  <dcterms:modified xsi:type="dcterms:W3CDTF">2026-02-26T19:49:13Z</dcterms:modified>
  <cp:category>Project Management Templates</cp:category>
</cp:coreProperties>
</file>