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Data" sheetId="1" r:id="rId4"/>
  </sheets>
  <definedNames/>
  <calcPr/>
</workbook>
</file>

<file path=xl/sharedStrings.xml><?xml version="1.0" encoding="utf-8"?>
<sst xmlns="http://schemas.openxmlformats.org/spreadsheetml/2006/main" count="31" uniqueCount="31">
  <si>
    <t>Employee ID</t>
  </si>
  <si>
    <t>Employee Name</t>
  </si>
  <si>
    <t>Total Days</t>
  </si>
  <si>
    <t>Days Present</t>
  </si>
  <si>
    <t>Sick Leave</t>
  </si>
  <si>
    <t>Casual Leave</t>
  </si>
  <si>
    <t>Other Leave</t>
  </si>
  <si>
    <t>Paid Leave</t>
  </si>
  <si>
    <t>Unpaid Leave</t>
  </si>
  <si>
    <t>Late Arrivals</t>
  </si>
  <si>
    <t>Early Departures</t>
  </si>
  <si>
    <t>Overtime Hours</t>
  </si>
  <si>
    <t>Absent Days</t>
  </si>
  <si>
    <t>Work from Home</t>
  </si>
  <si>
    <t>Training Days</t>
  </si>
  <si>
    <t>Attendance %</t>
  </si>
  <si>
    <t>Amit</t>
  </si>
  <si>
    <t>Raj</t>
  </si>
  <si>
    <t>Priya</t>
  </si>
  <si>
    <t>Suman</t>
  </si>
  <si>
    <t>Ravi</t>
  </si>
  <si>
    <t>Neha</t>
  </si>
  <si>
    <t>Vijay</t>
  </si>
  <si>
    <t>Rani</t>
  </si>
  <si>
    <t>Kiran</t>
  </si>
  <si>
    <t>Rahul</t>
  </si>
  <si>
    <t>Geeta</t>
  </si>
  <si>
    <t>Manoj</t>
  </si>
  <si>
    <t>Anjali</t>
  </si>
  <si>
    <t>Sameer</t>
  </si>
  <si>
    <t>Sunita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</si>
</sst>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Attendance Percentage by Employee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Attendance %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'Extended Data'!$B$2:$B$16</c:f>
            </c:strRef>
          </c:cat>
          <c:val>
            <c:numRef>
              <c:f>'Extended Data'!$O$2:$O$16</c:f>
              <c:numCache/>
            </c:numRef>
          </c:val>
        </c:ser>
        <c:axId val="259655710"/>
        <c:axId val="1908886265"/>
      </c:barChart>
      <c:catAx>
        <c:axId val="259655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Employee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908886265"/>
      </c:catAx>
      <c:valAx>
        <c:axId val="1908886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Attendance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59655710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Leave Distribution for Amit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Leave Distribution for Amit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'Extended Data'!$E$1:$I$1</c:f>
            </c:numRef>
          </c:xVal>
          <c:yVal>
            <c:numRef>
              <c:f>'Extended Data'!$E$2:$I$2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134707"/>
        <c:axId val="76216109"/>
      </c:scatterChart>
      <c:valAx>
        <c:axId val="548134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216109"/>
      </c:valAx>
      <c:valAx>
        <c:axId val="76216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134707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19050</xdr:colOff>
      <xdr:row>1</xdr:row>
      <xdr:rowOff>9525</xdr:rowOff>
    </xdr:from>
    <xdr:ext cx="4371975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0</xdr:colOff>
      <xdr:row>18</xdr:row>
      <xdr:rowOff>19050</xdr:rowOff>
    </xdr:from>
    <xdr:ext cx="4371975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9.43"/>
    <col customWidth="1" min="3" max="3" width="12.86"/>
    <col customWidth="1" min="4" max="4" width="15.0"/>
    <col customWidth="1" min="5" max="5" width="12.57"/>
    <col customWidth="1" min="6" max="6" width="13.0"/>
    <col customWidth="1" min="7" max="7" width="14.71"/>
    <col customWidth="1" min="8" max="8" width="13.29"/>
    <col customWidth="1" min="9" max="9" width="16.0"/>
    <col customWidth="1" min="10" max="10" width="15.86"/>
    <col customWidth="1" min="11" max="11" width="17.57"/>
    <col customWidth="1" min="12" max="12" width="19.29"/>
    <col customWidth="1" min="13" max="13" width="15.14"/>
    <col customWidth="1" min="14" max="14" width="20.57"/>
    <col customWidth="1" min="15" max="15" width="14.29"/>
    <col customWidth="1" min="16" max="16" width="16.0"/>
    <col customWidth="1" min="1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101.0</v>
      </c>
      <c r="B2" t="s">
        <v>16</v>
      </c>
      <c r="C2">
        <v>25.0</v>
      </c>
      <c r="D2">
        <v>20.0</v>
      </c>
      <c r="E2">
        <v>0.0</v>
      </c>
      <c r="F2">
        <v>0.0</v>
      </c>
      <c r="G2">
        <v>0.0</v>
      </c>
      <c r="H2">
        <v>2.0</v>
      </c>
      <c r="I2">
        <v>1.0</v>
      </c>
      <c r="J2">
        <v>2.0</v>
      </c>
      <c r="K2">
        <v>2.0</v>
      </c>
      <c r="L2">
        <v>5.0</v>
      </c>
      <c r="M2">
        <v>5.0</v>
      </c>
      <c r="N2">
        <v>3.0</v>
      </c>
      <c r="O2">
        <v>1.0</v>
      </c>
      <c r="P2">
        <v>80.0</v>
      </c>
    </row>
    <row r="3">
      <c r="A3">
        <v>102.0</v>
      </c>
      <c r="B3" t="s">
        <v>17</v>
      </c>
      <c r="C3">
        <v>25.0</v>
      </c>
      <c r="D3">
        <v>21.0</v>
      </c>
      <c r="E3">
        <v>3.0</v>
      </c>
      <c r="F3">
        <v>1.0</v>
      </c>
      <c r="G3">
        <v>1.0</v>
      </c>
      <c r="H3">
        <v>1.0</v>
      </c>
      <c r="I3">
        <v>0.0</v>
      </c>
      <c r="J3">
        <v>0.0</v>
      </c>
      <c r="K3">
        <v>3.0</v>
      </c>
      <c r="L3">
        <v>0.0</v>
      </c>
      <c r="M3">
        <v>4.0</v>
      </c>
      <c r="N3">
        <v>2.0</v>
      </c>
      <c r="O3">
        <v>0.0</v>
      </c>
      <c r="P3">
        <v>84.0</v>
      </c>
    </row>
    <row r="4">
      <c r="A4">
        <v>103.0</v>
      </c>
      <c r="B4" t="s">
        <v>18</v>
      </c>
      <c r="C4">
        <v>22.0</v>
      </c>
      <c r="D4">
        <v>20.0</v>
      </c>
      <c r="E4">
        <v>2.0</v>
      </c>
      <c r="F4">
        <v>2.0</v>
      </c>
      <c r="G4">
        <v>1.0</v>
      </c>
      <c r="H4">
        <v>2.0</v>
      </c>
      <c r="I4">
        <v>2.0</v>
      </c>
      <c r="J4">
        <v>3.0</v>
      </c>
      <c r="K4">
        <v>3.0</v>
      </c>
      <c r="L4">
        <v>10.0</v>
      </c>
      <c r="M4">
        <v>2.0</v>
      </c>
      <c r="N4">
        <v>0.0</v>
      </c>
      <c r="O4">
        <v>0.0</v>
      </c>
      <c r="P4">
        <v>90.9090909090909</v>
      </c>
    </row>
    <row r="5">
      <c r="A5">
        <v>104.0</v>
      </c>
      <c r="B5" t="s">
        <v>19</v>
      </c>
      <c r="C5">
        <v>25.0</v>
      </c>
      <c r="D5">
        <v>19.0</v>
      </c>
      <c r="E5">
        <v>0.0</v>
      </c>
      <c r="F5">
        <v>1.0</v>
      </c>
      <c r="G5">
        <v>1.0</v>
      </c>
      <c r="H5">
        <v>2.0</v>
      </c>
      <c r="I5">
        <v>2.0</v>
      </c>
      <c r="J5">
        <v>3.0</v>
      </c>
      <c r="K5">
        <v>1.0</v>
      </c>
      <c r="L5">
        <v>10.0</v>
      </c>
      <c r="M5">
        <v>6.0</v>
      </c>
      <c r="N5">
        <v>2.0</v>
      </c>
      <c r="O5">
        <v>3.0</v>
      </c>
      <c r="P5">
        <v>76.0</v>
      </c>
    </row>
    <row r="6">
      <c r="A6">
        <v>105.0</v>
      </c>
      <c r="B6" t="s">
        <v>20</v>
      </c>
      <c r="C6">
        <v>22.0</v>
      </c>
      <c r="D6">
        <v>19.0</v>
      </c>
      <c r="E6">
        <v>3.0</v>
      </c>
      <c r="F6">
        <v>0.0</v>
      </c>
      <c r="G6">
        <v>0.0</v>
      </c>
      <c r="H6">
        <v>1.0</v>
      </c>
      <c r="I6">
        <v>0.0</v>
      </c>
      <c r="J6">
        <v>1.0</v>
      </c>
      <c r="K6">
        <v>1.0</v>
      </c>
      <c r="L6">
        <v>5.0</v>
      </c>
      <c r="M6">
        <v>3.0</v>
      </c>
      <c r="N6">
        <v>3.0</v>
      </c>
      <c r="O6">
        <v>3.0</v>
      </c>
      <c r="P6">
        <v>86.36363636363636</v>
      </c>
    </row>
    <row r="7">
      <c r="A7">
        <v>106.0</v>
      </c>
      <c r="B7" t="s">
        <v>21</v>
      </c>
      <c r="C7">
        <v>22.0</v>
      </c>
      <c r="D7">
        <v>18.0</v>
      </c>
      <c r="E7">
        <v>0.0</v>
      </c>
      <c r="F7">
        <v>1.0</v>
      </c>
      <c r="G7">
        <v>0.0</v>
      </c>
      <c r="H7">
        <v>2.0</v>
      </c>
      <c r="I7">
        <v>2.0</v>
      </c>
      <c r="J7">
        <v>2.0</v>
      </c>
      <c r="K7">
        <v>0.0</v>
      </c>
      <c r="L7">
        <v>10.0</v>
      </c>
      <c r="M7">
        <v>4.0</v>
      </c>
      <c r="N7">
        <v>3.0</v>
      </c>
      <c r="O7">
        <v>1.0</v>
      </c>
      <c r="P7">
        <v>81.81818181818183</v>
      </c>
    </row>
    <row r="8">
      <c r="A8">
        <v>107.0</v>
      </c>
      <c r="B8" t="s">
        <v>22</v>
      </c>
      <c r="C8">
        <v>25.0</v>
      </c>
      <c r="D8">
        <v>21.0</v>
      </c>
      <c r="E8">
        <v>2.0</v>
      </c>
      <c r="F8">
        <v>2.0</v>
      </c>
      <c r="G8">
        <v>1.0</v>
      </c>
      <c r="H8">
        <v>2.0</v>
      </c>
      <c r="I8">
        <v>1.0</v>
      </c>
      <c r="J8">
        <v>3.0</v>
      </c>
      <c r="K8">
        <v>2.0</v>
      </c>
      <c r="L8">
        <v>0.0</v>
      </c>
      <c r="M8">
        <v>4.0</v>
      </c>
      <c r="N8">
        <v>2.0</v>
      </c>
      <c r="O8">
        <v>3.0</v>
      </c>
      <c r="P8">
        <v>84.0</v>
      </c>
    </row>
    <row r="9">
      <c r="A9">
        <v>108.0</v>
      </c>
      <c r="B9" t="s">
        <v>23</v>
      </c>
      <c r="C9">
        <v>20.0</v>
      </c>
      <c r="D9">
        <v>18.0</v>
      </c>
      <c r="E9">
        <v>2.0</v>
      </c>
      <c r="F9">
        <v>2.0</v>
      </c>
      <c r="G9">
        <v>1.0</v>
      </c>
      <c r="H9">
        <v>1.0</v>
      </c>
      <c r="I9">
        <v>0.0</v>
      </c>
      <c r="J9">
        <v>3.0</v>
      </c>
      <c r="K9">
        <v>0.0</v>
      </c>
      <c r="L9">
        <v>0.0</v>
      </c>
      <c r="M9">
        <v>2.0</v>
      </c>
      <c r="N9">
        <v>2.0</v>
      </c>
      <c r="O9">
        <v>0.0</v>
      </c>
      <c r="P9">
        <v>90.0</v>
      </c>
    </row>
    <row r="10">
      <c r="A10">
        <v>109.0</v>
      </c>
      <c r="B10" t="s">
        <v>24</v>
      </c>
      <c r="C10">
        <v>23.0</v>
      </c>
      <c r="D10">
        <v>22.0</v>
      </c>
      <c r="E10">
        <v>3.0</v>
      </c>
      <c r="F10">
        <v>0.0</v>
      </c>
      <c r="G10">
        <v>0.0</v>
      </c>
      <c r="H10">
        <v>2.0</v>
      </c>
      <c r="I10">
        <v>2.0</v>
      </c>
      <c r="J10">
        <v>2.0</v>
      </c>
      <c r="K10">
        <v>4.0</v>
      </c>
      <c r="L10">
        <v>0.0</v>
      </c>
      <c r="M10">
        <v>1.0</v>
      </c>
      <c r="N10">
        <v>2.0</v>
      </c>
      <c r="O10">
        <v>1.0</v>
      </c>
      <c r="P10">
        <v>95.65217391304348</v>
      </c>
    </row>
    <row r="11">
      <c r="A11">
        <v>110.0</v>
      </c>
      <c r="B11" t="s">
        <v>25</v>
      </c>
      <c r="C11">
        <v>25.0</v>
      </c>
      <c r="D11">
        <v>20.0</v>
      </c>
      <c r="E11">
        <v>0.0</v>
      </c>
      <c r="F11">
        <v>1.0</v>
      </c>
      <c r="G11">
        <v>1.0</v>
      </c>
      <c r="H11">
        <v>1.0</v>
      </c>
      <c r="I11">
        <v>0.0</v>
      </c>
      <c r="J11">
        <v>2.0</v>
      </c>
      <c r="K11">
        <v>2.0</v>
      </c>
      <c r="L11">
        <v>0.0</v>
      </c>
      <c r="M11">
        <v>5.0</v>
      </c>
      <c r="N11">
        <v>1.0</v>
      </c>
      <c r="O11">
        <v>1.0</v>
      </c>
      <c r="P11">
        <v>80.0</v>
      </c>
    </row>
    <row r="12">
      <c r="A12">
        <v>111.0</v>
      </c>
      <c r="B12" t="s">
        <v>26</v>
      </c>
      <c r="C12">
        <v>23.0</v>
      </c>
      <c r="D12">
        <v>19.0</v>
      </c>
      <c r="E12">
        <v>3.0</v>
      </c>
      <c r="F12">
        <v>0.0</v>
      </c>
      <c r="G12">
        <v>0.0</v>
      </c>
      <c r="H12">
        <v>1.0</v>
      </c>
      <c r="I12">
        <v>1.0</v>
      </c>
      <c r="J12">
        <v>2.0</v>
      </c>
      <c r="K12">
        <v>1.0</v>
      </c>
      <c r="L12">
        <v>10.0</v>
      </c>
      <c r="M12">
        <v>4.0</v>
      </c>
      <c r="N12">
        <v>0.0</v>
      </c>
      <c r="O12">
        <v>3.0</v>
      </c>
      <c r="P12">
        <v>82.6086956521739</v>
      </c>
    </row>
    <row r="13">
      <c r="A13">
        <v>112.0</v>
      </c>
      <c r="B13" t="s">
        <v>27</v>
      </c>
      <c r="C13">
        <v>20.0</v>
      </c>
      <c r="D13">
        <v>20.0</v>
      </c>
      <c r="E13">
        <v>1.0</v>
      </c>
      <c r="F13">
        <v>1.0</v>
      </c>
      <c r="G13">
        <v>0.0</v>
      </c>
      <c r="H13">
        <v>0.0</v>
      </c>
      <c r="I13">
        <v>0.0</v>
      </c>
      <c r="J13">
        <v>2.0</v>
      </c>
      <c r="K13">
        <v>2.0</v>
      </c>
      <c r="L13">
        <v>10.0</v>
      </c>
      <c r="M13">
        <v>0.0</v>
      </c>
      <c r="N13">
        <v>3.0</v>
      </c>
      <c r="O13">
        <v>1.0</v>
      </c>
      <c r="P13">
        <v>100.0</v>
      </c>
    </row>
    <row r="14">
      <c r="A14">
        <v>113.0</v>
      </c>
      <c r="B14" t="s">
        <v>28</v>
      </c>
      <c r="C14">
        <v>23.0</v>
      </c>
      <c r="D14">
        <v>18.0</v>
      </c>
      <c r="E14">
        <v>0.0</v>
      </c>
      <c r="F14">
        <v>1.0</v>
      </c>
      <c r="G14">
        <v>0.0</v>
      </c>
      <c r="H14">
        <v>2.0</v>
      </c>
      <c r="I14">
        <v>1.0</v>
      </c>
      <c r="J14">
        <v>4.0</v>
      </c>
      <c r="K14">
        <v>4.0</v>
      </c>
      <c r="L14">
        <v>15.0</v>
      </c>
      <c r="M14">
        <v>5.0</v>
      </c>
      <c r="N14">
        <v>0.0</v>
      </c>
      <c r="O14">
        <v>2.0</v>
      </c>
      <c r="P14">
        <v>78.26086956521739</v>
      </c>
    </row>
    <row r="15">
      <c r="A15">
        <v>114.0</v>
      </c>
      <c r="B15" t="s">
        <v>29</v>
      </c>
      <c r="C15">
        <v>23.0</v>
      </c>
      <c r="D15">
        <v>20.0</v>
      </c>
      <c r="E15">
        <v>0.0</v>
      </c>
      <c r="F15">
        <v>0.0</v>
      </c>
      <c r="G15">
        <v>0.0</v>
      </c>
      <c r="H15">
        <v>0.0</v>
      </c>
      <c r="I15">
        <v>2.0</v>
      </c>
      <c r="J15">
        <v>2.0</v>
      </c>
      <c r="K15">
        <v>3.0</v>
      </c>
      <c r="L15">
        <v>0.0</v>
      </c>
      <c r="M15">
        <v>3.0</v>
      </c>
      <c r="N15">
        <v>3.0</v>
      </c>
      <c r="O15">
        <v>1.0</v>
      </c>
      <c r="P15">
        <v>86.95652173913044</v>
      </c>
    </row>
    <row r="16">
      <c r="A16">
        <v>115.0</v>
      </c>
      <c r="B16" t="s">
        <v>30</v>
      </c>
      <c r="C16">
        <v>25.0</v>
      </c>
      <c r="D16">
        <v>19.0</v>
      </c>
      <c r="E16">
        <v>3.0</v>
      </c>
      <c r="F16">
        <v>2.0</v>
      </c>
      <c r="G16">
        <v>1.0</v>
      </c>
      <c r="H16">
        <v>1.0</v>
      </c>
      <c r="I16">
        <v>2.0</v>
      </c>
      <c r="J16">
        <v>3.0</v>
      </c>
      <c r="K16">
        <v>0.0</v>
      </c>
      <c r="L16">
        <v>5.0</v>
      </c>
      <c r="M16">
        <v>6.0</v>
      </c>
      <c r="N16">
        <v>1.0</v>
      </c>
      <c r="O16">
        <v>1.0</v>
      </c>
      <c r="P16">
        <v>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Extended Data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2024-08-29T14:13:08Z</dcterms:created>
  <dc:creator/>
  <cp:lastModifiedBy>God</cp:lastModifiedBy>
  <dcterms:modified xsi:type="dcterms:W3CDTF">2024-08-29T16:43:57Z</dcterms:modified>
</cp:coreProperties>
</file>