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BEN\Downloads\"/>
    </mc:Choice>
  </mc:AlternateContent>
  <bookViews>
    <workbookView xWindow="0" yWindow="0" windowWidth="21600" windowHeight="9180" activeTab="3"/>
  </bookViews>
  <sheets>
    <sheet name="Требования" sheetId="1" r:id="rId1"/>
    <sheet name="Чек-лист" sheetId="2" r:id="rId2"/>
    <sheet name="Граничные значения" sheetId="3" r:id="rId3"/>
    <sheet name="Классы эквивалентности" sheetId="4" r:id="rId4"/>
    <sheet name="Тест-кейсы" sheetId="5" r:id="rId5"/>
  </sheets>
  <calcPr calcId="0"/>
</workbook>
</file>

<file path=xl/sharedStrings.xml><?xml version="1.0" encoding="utf-8"?>
<sst xmlns="http://schemas.openxmlformats.org/spreadsheetml/2006/main" count="1158" uniqueCount="603">
  <si>
    <r>
      <rPr>
        <b/>
        <sz val="10"/>
        <rFont val="Comfortaa"/>
      </rPr>
      <t xml:space="preserve">Требования в странице
</t>
    </r>
    <r>
      <rPr>
        <b/>
        <u/>
        <sz val="10"/>
        <color rgb="FF1155CC"/>
        <rFont val="Comfortaa"/>
      </rPr>
      <t>https://itcareer.pythonanywhere.com</t>
    </r>
    <r>
      <rPr>
        <b/>
        <sz val="10"/>
        <rFont val="Comfortaa"/>
      </rPr>
      <t xml:space="preserve">/ </t>
    </r>
  </si>
  <si>
    <t>ID</t>
  </si>
  <si>
    <t>Требование</t>
  </si>
  <si>
    <t>Значения</t>
  </si>
  <si>
    <t>O-1/1</t>
  </si>
  <si>
    <t>Браузеры для тестирования (последние версии)</t>
  </si>
  <si>
    <t>Google Chrome</t>
  </si>
  <si>
    <t>O-1/2</t>
  </si>
  <si>
    <t>Яндекс.Браузер</t>
  </si>
  <si>
    <t>Форма</t>
  </si>
  <si>
    <t>F-1</t>
  </si>
  <si>
    <t>Название формы</t>
  </si>
  <si>
    <t>Registration form</t>
  </si>
  <si>
    <t>F-2/1</t>
  </si>
  <si>
    <t>Обзязательные поля для заполнения</t>
  </si>
  <si>
    <t>Name</t>
  </si>
  <si>
    <t>F-2/2</t>
  </si>
  <si>
    <t>Email</t>
  </si>
  <si>
    <t>F-2/3</t>
  </si>
  <si>
    <t>Password</t>
  </si>
  <si>
    <t>F-3/1</t>
  </si>
  <si>
    <t>Визуальное выделния обязательного поля</t>
  </si>
  <si>
    <t>Name*</t>
  </si>
  <si>
    <t>F-3/2</t>
  </si>
  <si>
    <t>Email*</t>
  </si>
  <si>
    <t>F-3/3</t>
  </si>
  <si>
    <t>Password*</t>
  </si>
  <si>
    <t>F-4</t>
  </si>
  <si>
    <t>Верстка страницы</t>
  </si>
  <si>
    <t>Респонсивно-Адаптивная</t>
  </si>
  <si>
    <t>F-5</t>
  </si>
  <si>
    <t>Валидация страницы</t>
  </si>
  <si>
    <t>на клиенте, после нажатия кнопки Submit</t>
  </si>
  <si>
    <t>F-6</t>
  </si>
  <si>
    <t>Вид полей при ошибки регистрации (валидация не прошла)</t>
  </si>
  <si>
    <t>все поля окрашиваются красной рамкой</t>
  </si>
  <si>
    <t>F-7</t>
  </si>
  <si>
    <t>При успешной регистрации</t>
  </si>
  <si>
    <r>
      <rPr>
        <sz val="10"/>
        <color theme="1"/>
        <rFont val="Comfortaa"/>
      </rPr>
      <t xml:space="preserve">под кнопкой Submit появлется сообщение 
Success! Hello:  </t>
    </r>
    <r>
      <rPr>
        <i/>
        <sz val="10"/>
        <color theme="1"/>
        <rFont val="Comfortaa"/>
      </rPr>
      <t>name surname</t>
    </r>
  </si>
  <si>
    <t>F-8</t>
  </si>
  <si>
    <t>Ошибка валидации - не заполнены обязательные поля</t>
  </si>
  <si>
    <t>под кнопкой Submit появлется сообщение 
Error!  All Fields are Required</t>
  </si>
  <si>
    <t>F-9</t>
  </si>
  <si>
    <t>Ошибка валидации - введен не валидный текст</t>
  </si>
  <si>
    <t>под кнопкой Submit появлется сообщение 
Error! You entered invalid text</t>
  </si>
  <si>
    <t>F-10</t>
  </si>
  <si>
    <t>Выравнивание сообщения об успешной регистрации</t>
  </si>
  <si>
    <t>по левому краю</t>
  </si>
  <si>
    <t>F-11</t>
  </si>
  <si>
    <t>Выравнивание сообщения  при ошибке валидации</t>
  </si>
  <si>
    <t>F-12</t>
  </si>
  <si>
    <t>Местоположение курсора при входе на страницу</t>
  </si>
  <si>
    <t>не выделено ни одно поле</t>
  </si>
  <si>
    <t>F-13</t>
  </si>
  <si>
    <t>Реакция страницы, если после нажатия кнопки Submit</t>
  </si>
  <si>
    <t>все поля очищаются</t>
  </si>
  <si>
    <t>F-14</t>
  </si>
  <si>
    <t>Реакция страницы, если после нажатия кнопки Submit нажать назад во вкладке браузера</t>
  </si>
  <si>
    <t xml:space="preserve">поле Password пустое, поля Name, Surname, Email остаются заполнены </t>
  </si>
  <si>
    <t>F-15/1</t>
  </si>
  <si>
    <t>Переходы между полями формы</t>
  </si>
  <si>
    <t>курсор</t>
  </si>
  <si>
    <t>F-15/2</t>
  </si>
  <si>
    <t>кнопка Tab</t>
  </si>
  <si>
    <t>F-16</t>
  </si>
  <si>
    <t>Ограничение сессии по времени</t>
  </si>
  <si>
    <t>нет</t>
  </si>
  <si>
    <t>F-17</t>
  </si>
  <si>
    <t>Сообщение на странице при потере соединения с Интернетом</t>
  </si>
  <si>
    <t>Отображается сообщение "Отсутствует соединение с Интернетом" в правом верхнем углу экрана</t>
  </si>
  <si>
    <t>F-18</t>
  </si>
  <si>
    <t>Цвет текста на светлой теме браузера</t>
  </si>
  <si>
    <t>по шестнадцатеричному коду hex #212529</t>
  </si>
  <si>
    <t>F-19</t>
  </si>
  <si>
    <t>Цвет текста на темной теме браузера</t>
  </si>
  <si>
    <t>F-20</t>
  </si>
  <si>
    <t>Фавикон веб-страницы</t>
  </si>
  <si>
    <t>F-21</t>
  </si>
  <si>
    <t xml:space="preserve">Вкладка названия страницы </t>
  </si>
  <si>
    <t>F-22</t>
  </si>
  <si>
    <t>Сообщение на странице при отправке уже существуюего email</t>
  </si>
  <si>
    <t>Error! This email is already taken.</t>
  </si>
  <si>
    <t>N-1</t>
  </si>
  <si>
    <t xml:space="preserve">Label поля (название) </t>
  </si>
  <si>
    <t>Name:</t>
  </si>
  <si>
    <t>N-2</t>
  </si>
  <si>
    <t>Placeholder поля</t>
  </si>
  <si>
    <t>Name.</t>
  </si>
  <si>
    <t>N-3</t>
  </si>
  <si>
    <t xml:space="preserve">Выравнивание Label поля (название) </t>
  </si>
  <si>
    <t>N-4</t>
  </si>
  <si>
    <t>Выравнивание Placeholder поля</t>
  </si>
  <si>
    <t>N-5/1</t>
  </si>
  <si>
    <t>Граничные значения</t>
  </si>
  <si>
    <t>min -  1 вкл</t>
  </si>
  <si>
    <t>N-5/2</t>
  </si>
  <si>
    <t>min -  64 вкл</t>
  </si>
  <si>
    <t>N-6</t>
  </si>
  <si>
    <t xml:space="preserve">Валидация формы при не заполнении символами поля Name </t>
  </si>
  <si>
    <t>Бордер поля окрасится цельной красной рамкой и появится сообщение под кнопкой Submit Error! You entered invalid text</t>
  </si>
  <si>
    <t>N-7</t>
  </si>
  <si>
    <t>Валидация формы при заполнении поля Name более 64-мя символами</t>
  </si>
  <si>
    <t>N-8</t>
  </si>
  <si>
    <t>Валидация формы при заполнении поля Name невалидными данными</t>
  </si>
  <si>
    <t>N-9</t>
  </si>
  <si>
    <t>Бордер поля при клике на него мышкой</t>
  </si>
  <si>
    <t>окрашивается цельной голубой рамкой</t>
  </si>
  <si>
    <t>N-10/1</t>
  </si>
  <si>
    <t>Валидные символы</t>
  </si>
  <si>
    <t>латинский алфавит</t>
  </si>
  <si>
    <t>N-10/2</t>
  </si>
  <si>
    <t>арабские цифры</t>
  </si>
  <si>
    <t>N-11/1</t>
  </si>
  <si>
    <t>Валидные спецсимволы</t>
  </si>
  <si>
    <t>. (точка)</t>
  </si>
  <si>
    <t>N-11/2</t>
  </si>
  <si>
    <t>- (тире)</t>
  </si>
  <si>
    <t>N-11/3</t>
  </si>
  <si>
    <t>_ (нижнее подчеркивание)</t>
  </si>
  <si>
    <t>N-11/4</t>
  </si>
  <si>
    <t>’ (запятая сверху)</t>
  </si>
  <si>
    <t>N-11</t>
  </si>
  <si>
    <t>Спецсимволы валидность</t>
  </si>
  <si>
    <t>не более одного спецсимвола подряд</t>
  </si>
  <si>
    <t>N-12</t>
  </si>
  <si>
    <t>Пробелы</t>
  </si>
  <si>
    <t>допустим один пробел между сиволами</t>
  </si>
  <si>
    <t>N-13</t>
  </si>
  <si>
    <t>Вставка из буфера обмена</t>
  </si>
  <si>
    <t>да, ctrl+v</t>
  </si>
  <si>
    <t>N-14</t>
  </si>
  <si>
    <t>Скопировать из поля</t>
  </si>
  <si>
    <t>да, ctrl+c</t>
  </si>
  <si>
    <t>Surname</t>
  </si>
  <si>
    <t>S-1</t>
  </si>
  <si>
    <t>Surname:</t>
  </si>
  <si>
    <t>S-2</t>
  </si>
  <si>
    <t>Surname.</t>
  </si>
  <si>
    <t>S-3</t>
  </si>
  <si>
    <t>S-4</t>
  </si>
  <si>
    <t>S-5/1</t>
  </si>
  <si>
    <t>S-5/2</t>
  </si>
  <si>
    <t>S-6</t>
  </si>
  <si>
    <t>Валидация формы при заполнении поля Surname более 64-мя символами</t>
  </si>
  <si>
    <t>S-7</t>
  </si>
  <si>
    <t>Валидация формы при заполнении поля Surname невалидными данными</t>
  </si>
  <si>
    <t>S-8</t>
  </si>
  <si>
    <t>S-9/1</t>
  </si>
  <si>
    <t>S-9/2</t>
  </si>
  <si>
    <t>S-10/1</t>
  </si>
  <si>
    <t>S-10/2</t>
  </si>
  <si>
    <t>S-10/3</t>
  </si>
  <si>
    <t>S-10/4</t>
  </si>
  <si>
    <t>S-11</t>
  </si>
  <si>
    <t>S-12</t>
  </si>
  <si>
    <t>S-13</t>
  </si>
  <si>
    <t>S-14</t>
  </si>
  <si>
    <t>E-1</t>
  </si>
  <si>
    <t>Email:</t>
  </si>
  <si>
    <t>E-2</t>
  </si>
  <si>
    <t>Email.</t>
  </si>
  <si>
    <t>E-3</t>
  </si>
  <si>
    <t>E-4</t>
  </si>
  <si>
    <t>E-5/1</t>
  </si>
  <si>
    <t>Граничные значения (до @, username)</t>
  </si>
  <si>
    <t>min -  4 вкл</t>
  </si>
  <si>
    <t>E-5/2</t>
  </si>
  <si>
    <t>min -  32 вкл</t>
  </si>
  <si>
    <t>E-6/1</t>
  </si>
  <si>
    <t>Граничные значения (до .  доменная часть)</t>
  </si>
  <si>
    <t>min -  2 вкл</t>
  </si>
  <si>
    <t>E-6/2</t>
  </si>
  <si>
    <t>min -  34 вкл</t>
  </si>
  <si>
    <t>E-7/1</t>
  </si>
  <si>
    <t>Граничные значения (после .  доменная зона)</t>
  </si>
  <si>
    <t>E-7/2</t>
  </si>
  <si>
    <t>min -  16 вкл</t>
  </si>
  <si>
    <t>E-8/1</t>
  </si>
  <si>
    <t>Валидные символы в user name и доменной части</t>
  </si>
  <si>
    <t>E-8/2</t>
  </si>
  <si>
    <t>E-9/1</t>
  </si>
  <si>
    <t>Валидные спецсимволы в user name и доменной части</t>
  </si>
  <si>
    <t>E-9/2</t>
  </si>
  <si>
    <t>E-9/3</t>
  </si>
  <si>
    <t>E-10</t>
  </si>
  <si>
    <t>Валидные символы доменной зоне</t>
  </si>
  <si>
    <t>E-11</t>
  </si>
  <si>
    <t>Количество @ в поле</t>
  </si>
  <si>
    <t>E-12</t>
  </si>
  <si>
    <t>Количество доменных зон в поле</t>
  </si>
  <si>
    <t>не ограничено</t>
  </si>
  <si>
    <t>E-13</t>
  </si>
  <si>
    <t>E-14</t>
  </si>
  <si>
    <t>Валидация формы при не заполнении символами поля Email</t>
  </si>
  <si>
    <t>E-15</t>
  </si>
  <si>
    <t>Валидация формы при заполнении поля Email при превышении граничных значений</t>
  </si>
  <si>
    <t>Валидация формы при заполнении поля Email невалидными данными</t>
  </si>
  <si>
    <t>E-16</t>
  </si>
  <si>
    <t>E-17</t>
  </si>
  <si>
    <t>E-18</t>
  </si>
  <si>
    <t>P-1</t>
  </si>
  <si>
    <t>Password:</t>
  </si>
  <si>
    <t>P-2</t>
  </si>
  <si>
    <t>Password.</t>
  </si>
  <si>
    <t>P-3</t>
  </si>
  <si>
    <t>P-4</t>
  </si>
  <si>
    <t>P-5/1</t>
  </si>
  <si>
    <t>min -  6 вкл</t>
  </si>
  <si>
    <t>P-5/2</t>
  </si>
  <si>
    <t xml:space="preserve">min -  16 вкл </t>
  </si>
  <si>
    <t>P-6</t>
  </si>
  <si>
    <t>Валидация формы при заполнении поля Password менее 6-ти символов</t>
  </si>
  <si>
    <t>P-7</t>
  </si>
  <si>
    <t>Валидация формы при заполнении поля Password более 16-ти символов</t>
  </si>
  <si>
    <t>P-8</t>
  </si>
  <si>
    <t>Валидация формы при заполнении поля Password невалидными данными</t>
  </si>
  <si>
    <t>P-9</t>
  </si>
  <si>
    <t>P-10/1</t>
  </si>
  <si>
    <t>P-10/2</t>
  </si>
  <si>
    <t>P-11</t>
  </si>
  <si>
    <t>@</t>
  </si>
  <si>
    <t>P-12</t>
  </si>
  <si>
    <t>P-13</t>
  </si>
  <si>
    <t>Валидный пароль</t>
  </si>
  <si>
    <t>не менее 1 заглавной буквы, не менее 1  строчной латинской буквы, не менее 1 арабской цифры, не менее 1 @</t>
  </si>
  <si>
    <t>P-14</t>
  </si>
  <si>
    <t>P-15</t>
  </si>
  <si>
    <t>да</t>
  </si>
  <si>
    <t>P-16</t>
  </si>
  <si>
    <t>кнопка Submit</t>
  </si>
  <si>
    <t>Выравнивание названия поля</t>
  </si>
  <si>
    <t>посередине</t>
  </si>
  <si>
    <t>Цвет кнопки в состоянии покая</t>
  </si>
  <si>
    <t>по шестнадцатеричному коду hex #28a745</t>
  </si>
  <si>
    <t>Цвет кнопки при наведении курсора</t>
  </si>
  <si>
    <t>по шестнадцатеричному коду hex #419641</t>
  </si>
  <si>
    <t xml:space="preserve">Цвет кнопки при нажатии на кнопку </t>
  </si>
  <si>
    <t>по шестнадцатеричному коду hex #3e8f3e</t>
  </si>
  <si>
    <t>S-5</t>
  </si>
  <si>
    <t>Курсор при наведении на кнопку</t>
  </si>
  <si>
    <t>появляется курсор Pointer</t>
  </si>
  <si>
    <t>Активность кнопки</t>
  </si>
  <si>
    <t>всегда</t>
  </si>
  <si>
    <t>Нажать на кнопку и отпустить вне поля</t>
  </si>
  <si>
    <t>не должна сработать</t>
  </si>
  <si>
    <t>Окружение</t>
  </si>
  <si>
    <t>ОС</t>
  </si>
  <si>
    <t>Windows 10 Home 21H1</t>
  </si>
  <si>
    <t>Браузер</t>
  </si>
  <si>
    <t xml:space="preserve">Chrome:  97.0.4692.99 </t>
  </si>
  <si>
    <t>Яндекс: 22.1.2.834</t>
  </si>
  <si>
    <t>Title</t>
  </si>
  <si>
    <t>Test Data</t>
  </si>
  <si>
    <t>ER</t>
  </si>
  <si>
    <t>AR Google Chrome</t>
  </si>
  <si>
    <t>AR Яндекс.Браузер</t>
  </si>
  <si>
    <t>BR</t>
  </si>
  <si>
    <t>Регистрация с валидными данными, согласно требованиям</t>
  </si>
  <si>
    <t xml:space="preserve">
1 пробел в поле "Name"</t>
  </si>
  <si>
    <t>Name: Jack Nick
Surame: Back
Email: qwerty@qwerty.ru
Password: 1@Qwerty</t>
  </si>
  <si>
    <t>Успешная регистрация.
Выводится синее окно с надписью: "Success! Hello: Jack Nick Back"</t>
  </si>
  <si>
    <t>Пройден</t>
  </si>
  <si>
    <t>символ "-" в поле "Name"</t>
  </si>
  <si>
    <t>Name: Jack-Nick
Surame: Back
Email: qwerty@qwerty.ru
Password: 1@Qwerty</t>
  </si>
  <si>
    <t>Успешная регистрация.
Выводится синее окно с надписью: "Success! Hello: Jack-Nick Back"</t>
  </si>
  <si>
    <t>символ "_" в поле "Name"</t>
  </si>
  <si>
    <t>Name: Jack_Nick
Surame: Back
Email: qwerty@qwerty.ru
Password: 1@Qwerty</t>
  </si>
  <si>
    <t>Успешная регистрация.
Выводится синее окно с надписью: "Success! Hello: Jack_Nick Back"</t>
  </si>
  <si>
    <t>символ " ' " в поле "Name"</t>
  </si>
  <si>
    <t>Name: Jack'Nick
Surame: Back
Email: qwerty@qwerty.ru
Password: 1@Qwerty</t>
  </si>
  <si>
    <t>Успешная регистрация.
Выводится синее окно с надписью: "Success! Hello: Jack'Nick Back"</t>
  </si>
  <si>
    <t>символ "." в поле "Name"</t>
  </si>
  <si>
    <t>Name: Jack Nick.
Surame: Back
Email: qwerty@qwerty.ru
Password: 1@Qwerty</t>
  </si>
  <si>
    <t>Успешная регистрация.
Выводится синее окно с надписью: "Success! Hello: Jack Nick. Back"</t>
  </si>
  <si>
    <t>цифры в поле "Name"</t>
  </si>
  <si>
    <t>Name: Jack Nick1
Surame: Back
Email: qwerty@qwerty.ru
Password: 1@Qwerty</t>
  </si>
  <si>
    <t>Успешная регистрация.
Выводится синее окно с надписью: "Success! Hello: Jack Nick1 Back"</t>
  </si>
  <si>
    <t>поле "Name", совпадающее с полем email.</t>
  </si>
  <si>
    <t>Name: qwerty@qwerty.ru
Surame: Back
Email: qwerty@qwerty.ru
Password: 1@Qwerty</t>
  </si>
  <si>
    <t>Успешная регистрация.
Выводится синее окно с надписью: "Success! Hello: qwerty@qwerty.ru"</t>
  </si>
  <si>
    <t>вставить Name из буфера обмена</t>
  </si>
  <si>
    <t>цифра в поле "Surame"</t>
  </si>
  <si>
    <t>Name: Jack Nick
Surame: Back2
Email: qwerty@qwerty.ru
Password: 1@Qwerty</t>
  </si>
  <si>
    <t>Успешная регистрация.
Выводится синее окно с надписью: "Success! Hello: Jack Nick Back2"</t>
  </si>
  <si>
    <t>специальный символ "-" в поле "Surame"</t>
  </si>
  <si>
    <t>Name: Jack Nick
Surame: Ba-ck
Email: qwerty@qwerty.ru
Password: 1@Qwerty</t>
  </si>
  <si>
    <t>Успешная регистрация.
Выводится синее окно с надписью: "Success! Hello: Jack Nick Ba-ck"</t>
  </si>
  <si>
    <t>специальный символ "_" в поле "Surame"</t>
  </si>
  <si>
    <t>Name: Jack Nick
Surame: Ba_ck
Email: qwerty@qwerty.ru
Password: 1@Qwerty</t>
  </si>
  <si>
    <t>Успешная регистрация.
Выводится синее окно с надписью: "Success! Hello: Jack Nick Ba_ck"</t>
  </si>
  <si>
    <t>специальный символ "." в поле "Surname"</t>
  </si>
  <si>
    <r>
      <rPr>
        <sz val="10"/>
        <color theme="1"/>
        <rFont val="Arial"/>
      </rPr>
      <t xml:space="preserve">Name: Jack Nick
Surame: </t>
    </r>
    <r>
      <rPr>
        <sz val="10"/>
        <color rgb="FF000000"/>
        <rFont val="Arial"/>
      </rPr>
      <t>Ba.ck</t>
    </r>
    <r>
      <rPr>
        <sz val="10"/>
        <color theme="1"/>
        <rFont val="Arial"/>
      </rPr>
      <t xml:space="preserve">
Email: qwerty@qwerty.ru
Password: 1@Qwerty</t>
    </r>
  </si>
  <si>
    <r>
      <rPr>
        <sz val="10"/>
        <color theme="1"/>
        <rFont val="Arial"/>
      </rPr>
      <t xml:space="preserve">Успешная регистрация.
Выводится синее окно с надписью: "Success! Hello: Jack Nick </t>
    </r>
    <r>
      <rPr>
        <sz val="10"/>
        <color rgb="FF000000"/>
        <rFont val="Arial"/>
      </rPr>
      <t>Ba.ck</t>
    </r>
    <r>
      <rPr>
        <sz val="10"/>
        <color theme="1"/>
        <rFont val="Arial"/>
      </rPr>
      <t>"</t>
    </r>
  </si>
  <si>
    <t>специальный символ " ' " в поле "Surname"</t>
  </si>
  <si>
    <t>Name: Jack Nick
Surame: Ba'ck
Email: qwerty@qwerty.ru
Password: 1@Qwerty</t>
  </si>
  <si>
    <t>Успешная регистрация.
Выводится синее окно с надписью: "Success! Hello: Jack Nick Ba'ck"</t>
  </si>
  <si>
    <t>вставить Surname из буфера обмена</t>
  </si>
  <si>
    <t>цифра в поле "Email" до @</t>
  </si>
  <si>
    <t>Name: Jack Nick
Surame: Back
Email: 3qwerty@qwerty.ru
Password: 1@Qwerty</t>
  </si>
  <si>
    <t>символ "_" в поле Email" до @</t>
  </si>
  <si>
    <t>Name: Jack Nick
Surame: Back
Email: qwe_rty@qwerty.ru
Password: 1@Qwerty</t>
  </si>
  <si>
    <t>символ "." в поле "Email" до @</t>
  </si>
  <si>
    <t>Name: Jack Nick
Surame: Back
Email: qwe.rty@qwerty.ru
Password: 1@Qwerty</t>
  </si>
  <si>
    <t>символ "-" в поле "Email" до @</t>
  </si>
  <si>
    <t>Name: Jack Nick
Surame: Back
Email: qwe-rty@qwerty.ru
Password: 1@Qwerty</t>
  </si>
  <si>
    <t>цифра в поле "Email" после @</t>
  </si>
  <si>
    <t>Name: Jack Nick
Surame: Back
Email: qwerty@1qwerty.ru
Password: 1@Qwerty</t>
  </si>
  <si>
    <t>символ "_" в поле "Email" после @</t>
  </si>
  <si>
    <t>Name: Jack Nick
Surame: Back
Email: qw_erty@qw_erty.ru
Password: 1@Qwerty</t>
  </si>
  <si>
    <t>символ "." в поле "Email" после @</t>
  </si>
  <si>
    <t>Name: Jack Nick
Surame: Back
Email: qwerty@qwe.rty.ru
Password: 1@Qwerty</t>
  </si>
  <si>
    <t>символ "-" в поле "Email" после @</t>
  </si>
  <si>
    <t>Name: Jack Nick
Surame: Back
Email: qwe-rty@qwe-rty.ru
Password: 1@Qwerty</t>
  </si>
  <si>
    <t>многоуровневый домен</t>
  </si>
  <si>
    <t>Name: Jack Nick
Surame: Back
Email: qwerty@qwerty.ru.mail.ru.ya.ru
Password: 1@Qwerty</t>
  </si>
  <si>
    <t>вставить Email из буфера обмена</t>
  </si>
  <si>
    <t>Введите значение в поле "Name", совпадающее с полем Surname.</t>
  </si>
  <si>
    <t>Name: Jack Nick
Surame: Jack Nick
Email: qwerty@qwerty.ru
Password: 1@Qwerty</t>
  </si>
  <si>
    <t>Успешная регистрация.
Выводится синее окно с надписью: "Success! Hello: Jack Nick Jack Nick"</t>
  </si>
  <si>
    <t>специальный символ "-" в поле "Password"</t>
  </si>
  <si>
    <t>Name: Jack Nick
Surame: Back
Email: qwerty@qwerty.ru
Password: 1@Qwe-rty</t>
  </si>
  <si>
    <t>специальный символ "_" в поле "Password"</t>
  </si>
  <si>
    <t>Name: Jack Nick
Surame: Back
Email: qwerty@qwerty.ru
Password: 1@Qwe_rty</t>
  </si>
  <si>
    <t>специальный символ "." в поле "Password"</t>
  </si>
  <si>
    <t>Name: Jack Nick
Surame: Back
Email: qwerty@qwerty.ru
Password: 1@Qw.erty</t>
  </si>
  <si>
    <t>символ " ' " в поле "Password"</t>
  </si>
  <si>
    <t>Name: JackNick
Surame: Back
Email: qwerty@qwerty.ru
Password: 3@Q'werty</t>
  </si>
  <si>
    <t>Успешная регистрация.
Выводится синее окно с надписью: "Success! Hello: JackNick Back"</t>
  </si>
  <si>
    <t>вставить "Password" из буфера обмена</t>
  </si>
  <si>
    <t>Name: Jack Nick
Surame: Back
Email: qwerty@qwerty.ru.mail.ru
Password: 3@Qwerty</t>
  </si>
  <si>
    <t>Успешная регистрация. 
Выводится синее окно с надписью: 
"Success! Hello: Jack Nick Back"</t>
  </si>
  <si>
    <t>Проверка Tab_order элементов формы</t>
  </si>
  <si>
    <t>Перемещение между полями при помощи Tab</t>
  </si>
  <si>
    <t>Корректное перемещение</t>
  </si>
  <si>
    <t>Общие проверки формы</t>
  </si>
  <si>
    <t>название формы</t>
  </si>
  <si>
    <t>Визуальный осмотр корректности орфографии и пунктуации</t>
  </si>
  <si>
    <t>Провален</t>
  </si>
  <si>
    <t>Bug-1</t>
  </si>
  <si>
    <t>название поля "Name"</t>
  </si>
  <si>
    <t>плейсхолдер поля "Name"</t>
  </si>
  <si>
    <t>Bug-9</t>
  </si>
  <si>
    <t>название поля "Surame"</t>
  </si>
  <si>
    <t>плейсхолдер поля "Surname"</t>
  </si>
  <si>
    <t>Bug-2</t>
  </si>
  <si>
    <t>название поля "Email"</t>
  </si>
  <si>
    <t>плейсхолдер поля "Email"</t>
  </si>
  <si>
    <t>Your email address.</t>
  </si>
  <si>
    <t>название поля "Password"</t>
  </si>
  <si>
    <t>плейсхолдер поля "Password"</t>
  </si>
  <si>
    <t>Enter a password.</t>
  </si>
  <si>
    <t>название кнопки Submit</t>
  </si>
  <si>
    <t>Submit</t>
  </si>
  <si>
    <t>Проверка наличия символа " * " в полях, обязательных к заполнению</t>
  </si>
  <si>
    <t>Визуальный осмотр полей</t>
  </si>
  <si>
    <t>Наличие символа " * " в полях: Name, Email, Password</t>
  </si>
  <si>
    <t>Bug-4</t>
  </si>
  <si>
    <t>Проверка регистрации пользователя с незаполненым не обязательным полем</t>
  </si>
  <si>
    <t>Name: Jack Nick 
Surame: 
Email: qwerty@qwerty.ru
Password: 3@Qwerty</t>
  </si>
  <si>
    <t>Bug-5</t>
  </si>
  <si>
    <t>Проверка соответствия требованиям поля с сообщением об успешной регистрации</t>
  </si>
  <si>
    <t>Визуальный осмотр поля</t>
  </si>
  <si>
    <t>Корректное размещение текста в поле,  в соответствии требованиям</t>
  </si>
  <si>
    <t>Проверка соответствия требованиям поля с сообщением об неуспешной регистрации</t>
  </si>
  <si>
    <t>Проверка изменения масштаба страницы по контрольным точкам</t>
  </si>
  <si>
    <t>1999 * 610</t>
  </si>
  <si>
    <t>При изменении масштаба сохраняется целостность вёрстки</t>
  </si>
  <si>
    <t>991 * 610</t>
  </si>
  <si>
    <t>767 * 610</t>
  </si>
  <si>
    <t>575 * 610</t>
  </si>
  <si>
    <t>Проверка регистрации пользователя с незаполненым обязательным полем Name</t>
  </si>
  <si>
    <t>Name: 
Surame: Back 
Email: qwerty@mail.ru
Password: 3@Qwerty</t>
  </si>
  <si>
    <t>Сообщение о невозможности регистрации</t>
  </si>
  <si>
    <t>Проверка регистрации пользователя с незаполненым обязательным полем Email</t>
  </si>
  <si>
    <t>Name: Nick 
Surame: Back 
Email:
Password: 3@Qwerty</t>
  </si>
  <si>
    <t>Проверка регистрации пользователя с незаполненым обязательным полем Password</t>
  </si>
  <si>
    <t xml:space="preserve">Name: Nick 
Surame: Back 
Email: qwerty@qwerty.ru
Password: </t>
  </si>
  <si>
    <t>Проверка регистрации пользователя с незаполнеными полями</t>
  </si>
  <si>
    <t xml:space="preserve">Name:  
Surame: 
Email: 
Password: </t>
  </si>
  <si>
    <t>Проверка регистрации нового пользователя с идентичными пердыдущему данными</t>
  </si>
  <si>
    <t>Name: Jack Nick 
Surame: Back 
Email: qwerty@qwerty.ru 
Password: 1@Qwerty</t>
  </si>
  <si>
    <t>Заполнить все поля только цифрами</t>
  </si>
  <si>
    <t>Name: 78456082346 
Surame: 284376508437
Email: 675427354
Password: 12346886</t>
  </si>
  <si>
    <t>Заполнить все поля только латиницей</t>
  </si>
  <si>
    <t>Name: Jack 
Surame: Jack
Email: Jack
Password: Jack</t>
  </si>
  <si>
    <t>Заполнить все поля только спецсимволами</t>
  </si>
  <si>
    <t>Name: #$%^&amp;* 
Surame: *&amp;^%$#%
Email: ^%$#%^&amp;
Password: *&amp;^%$%^^</t>
  </si>
  <si>
    <t>Заполнить все поля только эмодзи</t>
  </si>
  <si>
    <t>Name: 🙃🙃🙃🙃🙃
Surame: 🙃🙃🙃🙃🙃
Email: 🙃🙃🙃🙃🙃
Password: 🙃🙃🙃🙃🙃</t>
  </si>
  <si>
    <t>Сменить язык страницы на русский язык, используя встроенный в браузер переводчик</t>
  </si>
  <si>
    <t>Перевод страницы на русский встроенным переводчиком браузера</t>
  </si>
  <si>
    <t>При смене языка сохраняется целостность верстки</t>
  </si>
  <si>
    <t>Нажать на поле ввода Name</t>
  </si>
  <si>
    <t>Поле ввода подсвечивается голубым при нажатии</t>
  </si>
  <si>
    <t>Нажать на поле ввода Surame</t>
  </si>
  <si>
    <t>Нажать на поле ввода Email</t>
  </si>
  <si>
    <t>Нажать на поле ввода Password</t>
  </si>
  <si>
    <t>Поле Email</t>
  </si>
  <si>
    <t>до @ меньше 3 символов</t>
  </si>
  <si>
    <t>Name: Jack Nick 
Surame: Back 
Email: qw@qwerty.ru 
Password: 1@Qwerty</t>
  </si>
  <si>
    <t>после @ меньше 2 символов</t>
  </si>
  <si>
    <t>Name: Jack Nick 
Surame: Back 
Email: qwerty@q.ru 
Password: 1@Qwerty</t>
  </si>
  <si>
    <t>невалидный домен верхнего уровня, введенный кирилицей</t>
  </si>
  <si>
    <t>Name: Jack Nick 
Surame: Back 
Email: qwerty@qwerty.имейл 
Password: 1@Qwerty</t>
  </si>
  <si>
    <t>без @</t>
  </si>
  <si>
    <r>
      <rPr>
        <sz val="10"/>
        <color rgb="FF000000"/>
        <rFont val="Arial"/>
      </rPr>
      <t xml:space="preserve">Name: Jack Nick 
Surame: Back 
Email: </t>
    </r>
    <r>
      <rPr>
        <sz val="10"/>
        <color rgb="FF000000"/>
        <rFont val="Arial"/>
      </rPr>
      <t>qwertymail.ru</t>
    </r>
    <r>
      <rPr>
        <sz val="10"/>
        <color rgb="FF000000"/>
        <rFont val="Arial"/>
      </rPr>
      <t xml:space="preserve">
Password: 1@Qwerty</t>
    </r>
  </si>
  <si>
    <t>c @@</t>
  </si>
  <si>
    <t>Name: Jack Nick 
Surame: Back 
Email: qwerty@@mil.ru
Password: 1@Qwerty</t>
  </si>
  <si>
    <t>без домена верхнего уровня</t>
  </si>
  <si>
    <t>Name: Jack Nick 
Surame: Back 
Email: qwerty@qwerty 
Password: 1@Qwerty</t>
  </si>
  <si>
    <t>невалидный домен верхнего уровня, содержащий цифры</t>
  </si>
  <si>
    <t>Name: Jack Nick 
Surame: Back 
Email: qwerty23@qwerty.23 
Password: 1@Qwerty</t>
  </si>
  <si>
    <t>3 пробела</t>
  </si>
  <si>
    <t xml:space="preserve">Name: Jack    
Surame: Back 
Email:    
Password: 1@Wqert   </t>
  </si>
  <si>
    <t>ввести SQL инъекции</t>
  </si>
  <si>
    <t>Name: Jack
Surame: Back 
Email: SELECT * FROM users WHERE email = 'admin@admin.sys' AND password = md5('1234');
Password: 1@gyGGjh</t>
  </si>
  <si>
    <t>тэг &lt;b&gt;</t>
  </si>
  <si>
    <t xml:space="preserve">Name: Jack
Surame: Back 
Email: &lt;b&gt;
Password: 5@gvHHnn </t>
  </si>
  <si>
    <t>Поле Password</t>
  </si>
  <si>
    <t>без обязательных символов (цифра, заглавная буква, @)</t>
  </si>
  <si>
    <t>Name: Jack Nick 
Surame: Back 
Email: qwerty23@qwerty.ru 
Password: qwer</t>
  </si>
  <si>
    <t>без заглавной буквы</t>
  </si>
  <si>
    <t>Name: Jack Nick 
Surame: Back 
Email: qwerty23@qwerty.ru
Password: 1@werty</t>
  </si>
  <si>
    <t>без цифры</t>
  </si>
  <si>
    <t>Name: Jack Nick 
Surame: Back 
Email: qwerty@qwerty.ru 
Password: @Qwerty</t>
  </si>
  <si>
    <t>Name: Jack Nick 
Surame: Back 
Email: qwerty@qwerty.ru 
Password: 1Qwerty</t>
  </si>
  <si>
    <t>только 3 пробела</t>
  </si>
  <si>
    <t xml:space="preserve">Name: Jack    
Surame: Back 
Email: qwerty@qwerty.ru 
Password:   </t>
  </si>
  <si>
    <t>Name: Jack
Surame: Back 
Email: qwerty@qwerty.ru 
Password: SELECT * FROM users WHERE email = 'admin@admin.sys' AND password = md5('1234');</t>
  </si>
  <si>
    <t xml:space="preserve">Name: Jack
Surame: Back 
Email: qwerty@qwerty.ru 
Password: &lt;b&gt; </t>
  </si>
  <si>
    <t>Поле Name</t>
  </si>
  <si>
    <t>&gt; 64 символов</t>
  </si>
  <si>
    <t>Name:JackNickNickNickNickNickvvNickNickNickvvNickNickNickNickNickvvNickNickNickNickNickNickNickNickNickv
Surame: Back 
Email: qwerty@qwerty.ru 
Password: 1@Qwerty</t>
  </si>
  <si>
    <t>с пробелом в начале</t>
  </si>
  <si>
    <t>с пробелом в конце</t>
  </si>
  <si>
    <t>Name:Jack Nick 
Surame: Back 
Email: qwerty@qwerty.ru 
Password: 1@Qwerty</t>
  </si>
  <si>
    <t>поле заполнено латиницей в нижнем регистре</t>
  </si>
  <si>
    <t>Name:jack
Surame: Back 
Email: qwerty@qwerty.ru 
Password: 1@Qwerty</t>
  </si>
  <si>
    <t>Успешная регистрация.
Выводится синее окно с надписью: "Success! Hello: jack Back"</t>
  </si>
  <si>
    <t>поле заполнено латиницей в верхнем регистре</t>
  </si>
  <si>
    <t>Name:JACK 
Surame: Back 
Email: qwerty@qwerty.ru 
Password: 1@Qwerty</t>
  </si>
  <si>
    <t>Успешная регистрация.
Выводится синее окно с надписью: "Success! Hello: JACK Back"</t>
  </si>
  <si>
    <t>поле заполнено кирилицей</t>
  </si>
  <si>
    <t>Name:Джек
Surame: Back 
Email: qwerty@qwerty.ru 
Password: 1@Qwerty</t>
  </si>
  <si>
    <t>Bug-6</t>
  </si>
  <si>
    <t>поле заполнено латиницей и кириллицей</t>
  </si>
  <si>
    <t>Name:Jacки
Surame: Back 
Email: qwerty@qwerty.ru 
Password: 1@Qwerty</t>
  </si>
  <si>
    <t>только валидные спецсимволы</t>
  </si>
  <si>
    <t>Name: -_._'
Surame: Back 
Email: qwerty@qwerty.ru 
Password: 1@Qwerty</t>
  </si>
  <si>
    <t>проверка регистрации с 1 символом</t>
  </si>
  <si>
    <t>Name: J 
Surame: Back 
Email: qwerty@qwerty.ru 
Password: 1@Qwerty</t>
  </si>
  <si>
    <t>Успешная регистрация. 
Выводится синее окно с надписью: 
"Success! Hello: J"</t>
  </si>
  <si>
    <t>Name:     
Surame: Back 
Email: qwerty@qwerty.ru 
Password: 1@Qwerty</t>
  </si>
  <si>
    <t>Name: SELECT * FROM users WHERE email = 'admin@admin.sys' AND password = md5('1234');
Surame: Back 
Email: qwerty@qwerty.ru 
Password: 1@Qwerty</t>
  </si>
  <si>
    <t>Name: &lt;b&gt; 
Surame: Back 
Email: qwerty@qwerty.ru 
Password: 1@Qwerty</t>
  </si>
  <si>
    <t>Кнопка "Submit"</t>
  </si>
  <si>
    <t>Форма кнопки</t>
  </si>
  <si>
    <t>Прямоугольная</t>
  </si>
  <si>
    <t>Расположение текста в кнопке</t>
  </si>
  <si>
    <t>По центру</t>
  </si>
  <si>
    <t>Bug-3</t>
  </si>
  <si>
    <t>Цвет кнопки вне фокуса курсора</t>
  </si>
  <si>
    <t>hex #28a745</t>
  </si>
  <si>
    <t>Цвет кнопки в фокусе курсора</t>
  </si>
  <si>
    <t>hex #419641</t>
  </si>
  <si>
    <t>Цвет кнопки при нажатии</t>
  </si>
  <si>
    <t>hex #3e8f3e</t>
  </si>
  <si>
    <t>Валидация кнопки</t>
  </si>
  <si>
    <t>При нажатии на кнопку
При нажатии на клавишу "Enter"</t>
  </si>
  <si>
    <t>При наведении на кнопку</t>
  </si>
  <si>
    <t>Курсор мыши меняется на указатель (pointer)</t>
  </si>
  <si>
    <t>Граница нажатия на кнопку</t>
  </si>
  <si>
    <t>Ограничена формой кнопки</t>
  </si>
  <si>
    <t>Растягивание кнопки при изменении текста</t>
  </si>
  <si>
    <t>Кнопка растягивается при изменении текста</t>
  </si>
  <si>
    <t>Кнопка активна до заполнения полей</t>
  </si>
  <si>
    <t>Кнопка активна</t>
  </si>
  <si>
    <r>
      <rPr>
        <b/>
        <sz val="10"/>
        <color rgb="FF212529"/>
        <rFont val="Arial"/>
      </rPr>
      <t xml:space="preserve">Граничное значение — </t>
    </r>
    <r>
      <rPr>
        <sz val="10"/>
        <color rgb="FF212529"/>
        <rFont val="Arial"/>
      </rPr>
      <t>это значение, которое находится на границе классов эквивалентности.</t>
    </r>
  </si>
  <si>
    <r>
      <rPr>
        <b/>
        <sz val="10"/>
        <color rgb="FF212529"/>
        <rFont val="Arial"/>
      </rPr>
      <t>Техника анализа граничных значений —</t>
    </r>
    <r>
      <rPr>
        <sz val="10"/>
        <color rgb="FF212529"/>
        <rFont val="Arial"/>
      </rPr>
      <t xml:space="preserve"> техника, проверяющее поведение системы, либо отдельного модуля на граничных значениях входных данных.</t>
    </r>
  </si>
  <si>
    <t>Проверка поля "Name"</t>
  </si>
  <si>
    <t>вести 2 символа</t>
  </si>
  <si>
    <t>Ja</t>
  </si>
  <si>
    <t>Успешная регистрация.
Выводится синее окно с надписью: "Success! Hello: Ja Black"</t>
  </si>
  <si>
    <t>ввести 63 символа</t>
  </si>
  <si>
    <t>ljvsdclsdvclshvdclsdvcl67dvldsbldshlsdvljdsjsdvjsdvkhvljgvkhgvk</t>
  </si>
  <si>
    <t>Успешная регистрация.
Выводится синее окно с надписью: "Success! Hello: ljvsdclsdvclshvdclsdvcl67dvldsbldshlsdvljdsjsdvjsdvkhvljgvkhgvk Back"</t>
  </si>
  <si>
    <t>ввести 65 символов</t>
  </si>
  <si>
    <t>ljvsdclsdvclshvdcls54Hrclshdvldsbldshlsdvljdsjsdvjsdvkhvljgvkhgvk</t>
  </si>
  <si>
    <t>оставить поле пустым</t>
  </si>
  <si>
    <t>Проверка поля "Surame"</t>
  </si>
  <si>
    <t>Bl</t>
  </si>
  <si>
    <t>Успешная регистрация.
Выводится синее окно с надписью: "Success! Hello: Jack Bl"</t>
  </si>
  <si>
    <t>aljvah7vgaovo8a7voagv87aTEva7svo8a7sdvasgdv87asdvsdav7bcsia7sd6</t>
  </si>
  <si>
    <t>Успешная регистрация.
Выводится синее окно с надписью: "Success! Hello: Jack aljvah7vgaovo8a7voagv87aTEva7svo8a7sdvasgdv87asdvsdav7bcsia7sd6"</t>
  </si>
  <si>
    <t>aljvah7vgaovo8a7voagv87aosFD7svo8a7sdvasgdv87asdvsdav7bcsia7sd6c9</t>
  </si>
  <si>
    <t>Проверка поля "Email"</t>
  </si>
  <si>
    <t>вести 3 символа до @</t>
  </si>
  <si>
    <t>qwe@mail.ru</t>
  </si>
  <si>
    <t>вести 4 символа до @</t>
  </si>
  <si>
    <t>qwer@mail.ru</t>
  </si>
  <si>
    <t>Успешная регистрация.
Выводится синее окно с надписью: "Success! Hello: Jack Black"</t>
  </si>
  <si>
    <t>вести 5 символов до @</t>
  </si>
  <si>
    <t>qwert@mail.ru</t>
  </si>
  <si>
    <t>вести 31 символ до @</t>
  </si>
  <si>
    <t>vkgv-verev_alhbcllwjvc.aalhb-gd@mail.ru</t>
  </si>
  <si>
    <t>вести 32 символа до @</t>
  </si>
  <si>
    <t>vkgv-verev_alhbcllw.jvc.aalhb-gd@mail.ru</t>
  </si>
  <si>
    <t>вести 33 символа до @</t>
  </si>
  <si>
    <t>vkgv-verev_alhbcllwj/gvc.aalhb-gd@mail.ru</t>
  </si>
  <si>
    <t>ввести 2 символ между @ и .</t>
  </si>
  <si>
    <t>qwerty@ma.ru</t>
  </si>
  <si>
    <t>ввести 3 символ между @ и .</t>
  </si>
  <si>
    <t>qwerty@mai.org</t>
  </si>
  <si>
    <t>ввести 23 символ между @ и .</t>
  </si>
  <si>
    <t>qwerty@sdfghjkloiuytrewqazxcvb.com</t>
  </si>
  <si>
    <t>ввести 24 символ между @ и .</t>
  </si>
  <si>
    <t>qwerty@sdfghjkloiuhytrewqazxcvb.com</t>
  </si>
  <si>
    <t>ввести 25 символ между @ и .</t>
  </si>
  <si>
    <t>qwerty@sdfghjkloiuhjytrewqazxcvb.com</t>
  </si>
  <si>
    <t>ввести 1 символ после .</t>
  </si>
  <si>
    <t>qwerty@mail.r</t>
  </si>
  <si>
    <t>ввести 2 символа после .</t>
  </si>
  <si>
    <t>qwerty@mail.ru</t>
  </si>
  <si>
    <t>ввести 3 символа после .</t>
  </si>
  <si>
    <t>qwerty@mail.com</t>
  </si>
  <si>
    <t>ввести 15 символов после .</t>
  </si>
  <si>
    <t>qwerty@mail.rucomrucomrucom</t>
  </si>
  <si>
    <t>ввести 16 символов после .</t>
  </si>
  <si>
    <t>qwerty@mail.rurucomrucomruco</t>
  </si>
  <si>
    <t>ввести 17 символов после .</t>
  </si>
  <si>
    <t>qwerty@mail.rurucomrucomrucom</t>
  </si>
  <si>
    <t>Проверка поля "Password"</t>
  </si>
  <si>
    <t>ввести 5 символов</t>
  </si>
  <si>
    <t>gf3F@</t>
  </si>
  <si>
    <t>ввести 6 символов</t>
  </si>
  <si>
    <t>Hf2g@D</t>
  </si>
  <si>
    <t>ввести 7 символов</t>
  </si>
  <si>
    <t>gF5f@dR</t>
  </si>
  <si>
    <t>ввести 15 символов</t>
  </si>
  <si>
    <t>gsYj5g@hSq6JdkT</t>
  </si>
  <si>
    <t>ввести 16 символов</t>
  </si>
  <si>
    <t>gsYj5g@hST6JdkTg</t>
  </si>
  <si>
    <t>ввести 17 символов</t>
  </si>
  <si>
    <t>gsYj5g@hrs6JdkTgd</t>
  </si>
  <si>
    <r>
      <rPr>
        <b/>
        <sz val="10"/>
        <color theme="1"/>
        <rFont val="Arial"/>
      </rPr>
      <t>Классы эквивалентности</t>
    </r>
    <r>
      <rPr>
        <sz val="10"/>
        <color theme="1"/>
        <rFont val="Arial"/>
      </rPr>
      <t xml:space="preserve"> - это разделение функционала или данных на определенные наборы, с которыми тестируемое приложение должно работать одинаково.</t>
    </r>
  </si>
  <si>
    <t>ввести 19 символов</t>
  </si>
  <si>
    <t>Anna-Maria-Viktoria</t>
  </si>
  <si>
    <t>Успешная регистрация.
Выводится синее окно с надписью: "Success! Hello: Anna-Maria-Viktoria Black"</t>
  </si>
  <si>
    <t>ввести 77 символов</t>
  </si>
  <si>
    <t>Anna-Maria-Viktoria-Roman-Pavel-Serge-Valentin-Vlad-Serafim-Timofey-Nataly-Li</t>
  </si>
  <si>
    <t>ввести 18 символов</t>
  </si>
  <si>
    <t>Parfenova-Krymzova</t>
  </si>
  <si>
    <t>Успешная регистрация.
Выводится синее окно с надписью: "Success! Hello: Maria Parfenova-Krymzova"</t>
  </si>
  <si>
    <t>ввести 69 символов</t>
  </si>
  <si>
    <t>Parfenova-Krymzova-Tarasova-Ivanova-Petrova-Sidorova-Abramova-Zaikina</t>
  </si>
  <si>
    <t>ввести 2 символа до @</t>
  </si>
  <si>
    <t>qw@mail.ru</t>
  </si>
  <si>
    <t>ввести 16 символов до @</t>
  </si>
  <si>
    <t>qwerty2asdf5ghzf@mail.ru</t>
  </si>
  <si>
    <t>Успешная регистрация.
Выводится синее окно с надписью: "Success! Hello: Maria Parfenova"</t>
  </si>
  <si>
    <t>ввести 45 символов до @</t>
  </si>
  <si>
    <t>qwertyu7uio5asdfghjk5zxcvb32mjdtwaklfhsgdhdjd@mail.ru</t>
  </si>
  <si>
    <t>ввести 1 символ между @ и .</t>
  </si>
  <si>
    <t>qwerty@m.ru</t>
  </si>
  <si>
    <t>ввести 12 символ между @ и .</t>
  </si>
  <si>
    <t>qwerty@engineerphis.org</t>
  </si>
  <si>
    <t>ввести 37 символ между @ и .</t>
  </si>
  <si>
    <t>qwerty@sdfghjkloiuytrewqazxcvbgshkrbaoplkhdr.com</t>
  </si>
  <si>
    <t>ввести 8 символа после .</t>
  </si>
  <si>
    <t>qwerty@mailmail.ru</t>
  </si>
  <si>
    <t>ввести 32 символа после .</t>
  </si>
  <si>
    <t>qwerty@mailyandexgooglemailyandexgoogle.com</t>
  </si>
  <si>
    <t>ввести 3 символа</t>
  </si>
  <si>
    <t>R@1</t>
  </si>
  <si>
    <t>ввести 10 символов</t>
  </si>
  <si>
    <t>cFh3f@hDrt</t>
  </si>
  <si>
    <t>ввести 30 символов</t>
  </si>
  <si>
    <t>cFh3f@hDrtcFh3f@hcFh3f@hDrtDrt</t>
  </si>
  <si>
    <t>TC-1</t>
  </si>
  <si>
    <t>TC-2</t>
  </si>
  <si>
    <t>Summary</t>
  </si>
  <si>
    <t>Проверить название формы регистрации.</t>
  </si>
  <si>
    <t>Проверить регистрацию пользователя с незаполненым обязательным полем Email.</t>
  </si>
  <si>
    <t>Steps</t>
  </si>
  <si>
    <r>
      <t xml:space="preserve">1. Зайти на сайт </t>
    </r>
    <r>
      <rPr>
        <u/>
        <sz val="10"/>
        <color rgb="FF1155CC"/>
        <rFont val="Arial"/>
      </rPr>
      <t>http://itcareer.pythonanywhere.com/</t>
    </r>
  </si>
  <si>
    <r>
      <t xml:space="preserve">1. Зайти на сайт </t>
    </r>
    <r>
      <rPr>
        <u/>
        <sz val="10"/>
        <color rgb="FF1155CC"/>
        <rFont val="Arial"/>
      </rPr>
      <t xml:space="preserve">http://itcareer.pythonanywhere.com/
</t>
    </r>
    <r>
      <rPr>
        <sz val="10"/>
        <color rgb="FF000000"/>
        <rFont val="Arial"/>
      </rPr>
      <t>2. Ввести в поля:
Name: Nick 
Surame: Back 
Email:
Password: 3@Qwerty
3. Нажать на кнопку "Submit"</t>
    </r>
  </si>
  <si>
    <t>Название формы "Registration form"</t>
  </si>
  <si>
    <t>Появляется красное поле с надписью "Еrror: enter all required fields"</t>
  </si>
  <si>
    <t>TC-3</t>
  </si>
  <si>
    <t>TC-4</t>
  </si>
  <si>
    <t>Проверить регистрацию пользователя с незаполнеными полями.</t>
  </si>
  <si>
    <t>Проверить регистрацию пользователя с незаполненным не обязательным полем "Surname".</t>
  </si>
  <si>
    <r>
      <t xml:space="preserve">1. Зайти на сайт </t>
    </r>
    <r>
      <rPr>
        <u/>
        <sz val="10"/>
        <color rgb="FF1155CC"/>
        <rFont val="Arial"/>
      </rPr>
      <t xml:space="preserve">http://itcareer.pythonanywhere.com/
</t>
    </r>
    <r>
      <rPr>
        <sz val="10"/>
        <color rgb="FF000000"/>
        <rFont val="Arial"/>
      </rPr>
      <t>2. Оставить поля пустыми.
3. Нажать на кнопку "Submit"</t>
    </r>
  </si>
  <si>
    <r>
      <t xml:space="preserve">1. Зайти на сайт </t>
    </r>
    <r>
      <rPr>
        <u/>
        <sz val="10"/>
        <color rgb="FF1155CC"/>
        <rFont val="Arial"/>
      </rPr>
      <t xml:space="preserve">http://itcareer.pythonanywhere.com/
</t>
    </r>
    <r>
      <rPr>
        <sz val="10"/>
        <color rgb="FF000000"/>
        <rFont val="Arial"/>
      </rPr>
      <t>2. Ввести поля:
Name: Jack Nick 
Surname: 
Email: qwerty@qwerty.ru
Password: 3@Qwerty
3. Нажать на кнопку "Submit"</t>
    </r>
  </si>
  <si>
    <t>Успешная регистрация. Появляется синее окно с надписью: "Success! Hello: Jack Nick Back"</t>
  </si>
  <si>
    <t>TC-5</t>
  </si>
  <si>
    <t>TC-6</t>
  </si>
  <si>
    <t>Проверить, что поля подсвечиваются голубым при нажатии.</t>
  </si>
  <si>
    <t>Проверить регистрацию пользователя с Email, содеражащий @@.</t>
  </si>
  <si>
    <r>
      <t xml:space="preserve">1. Зайти на сайт </t>
    </r>
    <r>
      <rPr>
        <u/>
        <sz val="10"/>
        <color rgb="FF1155CC"/>
        <rFont val="Arial"/>
      </rPr>
      <t xml:space="preserve">http://itcareer.pythonanywhere.com/
</t>
    </r>
    <r>
      <rPr>
        <sz val="10"/>
        <color rgb="FF000000"/>
        <rFont val="Arial"/>
      </rPr>
      <t>2. Нажать на поле "Name".</t>
    </r>
  </si>
  <si>
    <r>
      <t xml:space="preserve">1. Зайти на сайт </t>
    </r>
    <r>
      <rPr>
        <u/>
        <sz val="10"/>
        <color rgb="FF1155CC"/>
        <rFont val="Arial"/>
      </rPr>
      <t xml:space="preserve">http://itcareer.pythonanywhere.com/
</t>
    </r>
    <r>
      <rPr>
        <sz val="10"/>
        <color rgb="FF000000"/>
        <rFont val="Arial"/>
      </rPr>
      <t>2. Ввести в поля:
Name: Nick 
Surame: Back 
Email:qwert@@mail.ru
Password: 3@Qwerty
3. Нажать на кнопку "Submit"</t>
    </r>
  </si>
  <si>
    <t>Поле "Name" подсвечивается голубым.</t>
  </si>
  <si>
    <t>Появляется красное поле с надписью "Еrror: invalid Password"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</si>
</sst>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0"/>
      <color rgb="FF000000"/>
      <name val="Arial"/>
    </font>
    <font>
      <sz val="10"/>
      <color theme="1"/>
      <name val="Arial"/>
    </font>
    <font>
      <b/>
      <u/>
      <sz val="10"/>
      <color rgb="FF0000FF"/>
      <name val="Comfortaa"/>
    </font>
    <font>
      <b/>
      <sz val="10"/>
      <color theme="1"/>
      <name val="Comfortaa"/>
    </font>
    <font>
      <sz val="10"/>
      <color theme="1"/>
      <name val="Comfortaa"/>
    </font>
    <font>
      <b/>
      <sz val="11"/>
      <color theme="1"/>
      <name val="Arial"/>
    </font>
    <font>
      <sz val="10"/>
      <name val="Arial"/>
    </font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7"/>
      <color rgb="FF212529"/>
      <name val="&quot;Times New Roman&quot;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sz val="10"/>
      <name val="Comfortaa"/>
    </font>
    <font>
      <b/>
      <u/>
      <sz val="10"/>
      <color rgb="FF1155CC"/>
      <name val="Comfortaa"/>
    </font>
    <font>
      <i/>
      <sz val="10"/>
      <color theme="1"/>
      <name val="Comfortaa"/>
    </font>
    <font>
      <b/>
      <sz val="10"/>
      <color rgb="FF212529"/>
      <name val="Arial"/>
    </font>
    <font>
      <sz val="10"/>
      <color rgb="FF212529"/>
      <name val="Arial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3" fillId="3" borderId="2" xfId="0" applyFont="1" applyFill="1" applyBorder="1" applyAlignment="1"/>
    <xf numFmtId="0" fontId="4" fillId="3" borderId="2" xfId="0" applyFont="1" applyFill="1" applyBorder="1" applyAlignment="1">
      <alignment wrapText="1"/>
    </xf>
    <xf numFmtId="0" fontId="5" fillId="4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0" fontId="4" fillId="5" borderId="2" xfId="0" applyFont="1" applyFill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2" xfId="0" applyFont="1" applyFill="1" applyBorder="1" applyAlignment="1"/>
    <xf numFmtId="0" fontId="7" fillId="5" borderId="2" xfId="0" applyFont="1" applyFill="1" applyBorder="1" applyAlignment="1">
      <alignment horizontal="left"/>
    </xf>
    <xf numFmtId="0" fontId="1" fillId="5" borderId="2" xfId="0" applyFont="1" applyFill="1" applyBorder="1" applyAlignment="1"/>
    <xf numFmtId="0" fontId="8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7" fillId="6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7" fillId="6" borderId="0" xfId="0" applyFont="1" applyFill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left" wrapText="1"/>
    </xf>
    <xf numFmtId="0" fontId="7" fillId="6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6" borderId="0" xfId="0" applyFont="1" applyFill="1" applyAlignment="1"/>
    <xf numFmtId="0" fontId="1" fillId="0" borderId="0" xfId="0" applyFont="1" applyAlignment="1"/>
    <xf numFmtId="0" fontId="7" fillId="6" borderId="2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 wrapText="1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1" xfId="0" applyFont="1" applyBorder="1" applyAlignment="1">
      <alignment vertical="center" wrapText="1"/>
    </xf>
    <xf numFmtId="0" fontId="6" fillId="0" borderId="3" xfId="0" applyFont="1" applyBorder="1"/>
    <xf numFmtId="0" fontId="3" fillId="3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1" fillId="2" borderId="4" xfId="0" applyFont="1" applyFill="1" applyBorder="1" applyAlignment="1"/>
    <xf numFmtId="0" fontId="9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/>
    </xf>
    <xf numFmtId="0" fontId="11" fillId="0" borderId="2" xfId="0" applyFont="1" applyBorder="1" applyAlignment="1">
      <alignment vertical="center" wrapText="1"/>
    </xf>
  </cellXfs>
  <cellStyles count="1">
    <cellStyle name="Обычный" xfId="0" builtinId="0"/>
  </cellStyles>
  <dxfs count="6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career.pythonanywher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itcareer.pythonanywhere.com/" TargetMode="External"/><Relationship Id="rId2" Type="http://schemas.openxmlformats.org/officeDocument/2006/relationships/hyperlink" Target="http://itcareer.pythonanywhere.com/" TargetMode="External"/><Relationship Id="rId1" Type="http://schemas.openxmlformats.org/officeDocument/2006/relationships/hyperlink" Target="http://itcareer.pythonanywhere.com/" TargetMode="External"/><Relationship Id="rId6" Type="http://schemas.openxmlformats.org/officeDocument/2006/relationships/hyperlink" Target="http://itcareer.pythonanywhere.com/" TargetMode="External"/><Relationship Id="rId5" Type="http://schemas.openxmlformats.org/officeDocument/2006/relationships/hyperlink" Target="http://itcareer.pythonanywhere.com/" TargetMode="External"/><Relationship Id="rId4" Type="http://schemas.openxmlformats.org/officeDocument/2006/relationships/hyperlink" Target="http://itcareer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6"/>
  <sheetViews>
    <sheetView topLeftCell="A19" workbookViewId="0">
      <selection activeCell="C40" sqref="C40"/>
    </sheetView>
  </sheetViews>
  <sheetFormatPr defaultColWidth="14.42578125" defaultRowHeight="15.75" customHeight="1"/>
  <cols>
    <col min="2" max="2" width="71.140625" customWidth="1"/>
    <col min="3" max="3" width="69.42578125" customWidth="1"/>
    <col min="4" max="4" width="29.28515625" customWidth="1"/>
  </cols>
  <sheetData>
    <row r="1" spans="1:4" ht="12.75">
      <c r="A1" s="1"/>
      <c r="B1" s="2"/>
      <c r="C1" s="3"/>
      <c r="D1" s="4"/>
    </row>
    <row r="2" spans="1:4" ht="12.75">
      <c r="A2" s="54" t="s">
        <v>0</v>
      </c>
      <c r="B2" s="55"/>
      <c r="C2" s="55"/>
      <c r="D2" s="4"/>
    </row>
    <row r="3" spans="1:4" ht="15">
      <c r="A3" s="5" t="s">
        <v>1</v>
      </c>
      <c r="B3" s="6" t="s">
        <v>2</v>
      </c>
      <c r="C3" s="6" t="s">
        <v>3</v>
      </c>
      <c r="D3" s="7"/>
    </row>
    <row r="4" spans="1:4" ht="15">
      <c r="A4" s="8" t="s">
        <v>4</v>
      </c>
      <c r="B4" s="56" t="s">
        <v>5</v>
      </c>
      <c r="C4" s="9" t="s">
        <v>6</v>
      </c>
      <c r="D4" s="7"/>
    </row>
    <row r="5" spans="1:4" ht="12.75">
      <c r="A5" s="8" t="s">
        <v>7</v>
      </c>
      <c r="B5" s="57"/>
      <c r="C5" s="10" t="s">
        <v>8</v>
      </c>
      <c r="D5" s="11"/>
    </row>
    <row r="6" spans="1:4" ht="12.75">
      <c r="A6" s="58" t="s">
        <v>9</v>
      </c>
      <c r="B6" s="59"/>
      <c r="C6" s="60"/>
      <c r="D6" s="11"/>
    </row>
    <row r="7" spans="1:4" ht="12.75">
      <c r="A7" s="8" t="s">
        <v>10</v>
      </c>
      <c r="B7" s="12" t="s">
        <v>11</v>
      </c>
      <c r="C7" s="9" t="s">
        <v>12</v>
      </c>
      <c r="D7" s="11"/>
    </row>
    <row r="8" spans="1:4" ht="12.75">
      <c r="A8" s="8" t="s">
        <v>13</v>
      </c>
      <c r="B8" s="56" t="s">
        <v>14</v>
      </c>
      <c r="C8" s="9" t="s">
        <v>15</v>
      </c>
      <c r="D8" s="11"/>
    </row>
    <row r="9" spans="1:4" ht="12.75">
      <c r="A9" s="8" t="s">
        <v>16</v>
      </c>
      <c r="B9" s="61"/>
      <c r="C9" s="9" t="s">
        <v>17</v>
      </c>
      <c r="D9" s="11"/>
    </row>
    <row r="10" spans="1:4" ht="12.75">
      <c r="A10" s="8" t="s">
        <v>18</v>
      </c>
      <c r="B10" s="57"/>
      <c r="C10" s="9" t="s">
        <v>19</v>
      </c>
      <c r="D10" s="11"/>
    </row>
    <row r="11" spans="1:4" ht="12.75">
      <c r="A11" s="8" t="s">
        <v>20</v>
      </c>
      <c r="B11" s="56" t="s">
        <v>21</v>
      </c>
      <c r="C11" s="9" t="s">
        <v>22</v>
      </c>
      <c r="D11" s="11"/>
    </row>
    <row r="12" spans="1:4" ht="12.75">
      <c r="A12" s="8" t="s">
        <v>23</v>
      </c>
      <c r="B12" s="61"/>
      <c r="C12" s="9" t="s">
        <v>24</v>
      </c>
      <c r="D12" s="11"/>
    </row>
    <row r="13" spans="1:4" ht="12.75">
      <c r="A13" s="8" t="s">
        <v>25</v>
      </c>
      <c r="B13" s="57"/>
      <c r="C13" s="9" t="s">
        <v>26</v>
      </c>
      <c r="D13" s="11"/>
    </row>
    <row r="14" spans="1:4" ht="12.75">
      <c r="A14" s="8" t="s">
        <v>27</v>
      </c>
      <c r="B14" s="12" t="s">
        <v>28</v>
      </c>
      <c r="C14" s="9" t="s">
        <v>29</v>
      </c>
      <c r="D14" s="11"/>
    </row>
    <row r="15" spans="1:4" ht="12.75">
      <c r="A15" s="8" t="s">
        <v>30</v>
      </c>
      <c r="B15" s="12" t="s">
        <v>31</v>
      </c>
      <c r="C15" s="9" t="s">
        <v>32</v>
      </c>
      <c r="D15" s="11"/>
    </row>
    <row r="16" spans="1:4" ht="12.75">
      <c r="A16" s="8" t="s">
        <v>33</v>
      </c>
      <c r="B16" s="12" t="s">
        <v>34</v>
      </c>
      <c r="C16" s="9" t="s">
        <v>35</v>
      </c>
      <c r="D16" s="11"/>
    </row>
    <row r="17" spans="1:4" ht="25.5">
      <c r="A17" s="8" t="s">
        <v>36</v>
      </c>
      <c r="B17" s="12" t="s">
        <v>37</v>
      </c>
      <c r="C17" s="10" t="s">
        <v>38</v>
      </c>
      <c r="D17" s="11"/>
    </row>
    <row r="18" spans="1:4" ht="25.5" customHeight="1">
      <c r="A18" s="8" t="s">
        <v>39</v>
      </c>
      <c r="B18" s="12" t="s">
        <v>40</v>
      </c>
      <c r="C18" s="9" t="s">
        <v>41</v>
      </c>
      <c r="D18" s="11"/>
    </row>
    <row r="19" spans="1:4" ht="34.5" customHeight="1">
      <c r="A19" s="8" t="s">
        <v>42</v>
      </c>
      <c r="B19" s="12" t="s">
        <v>43</v>
      </c>
      <c r="C19" s="9" t="s">
        <v>44</v>
      </c>
      <c r="D19" s="11"/>
    </row>
    <row r="20" spans="1:4" ht="12.75">
      <c r="A20" s="8" t="s">
        <v>45</v>
      </c>
      <c r="B20" s="12" t="s">
        <v>46</v>
      </c>
      <c r="C20" s="9" t="s">
        <v>47</v>
      </c>
      <c r="D20" s="11"/>
    </row>
    <row r="21" spans="1:4" ht="12.75">
      <c r="A21" s="8" t="s">
        <v>48</v>
      </c>
      <c r="B21" s="12" t="s">
        <v>49</v>
      </c>
      <c r="C21" s="9" t="s">
        <v>47</v>
      </c>
      <c r="D21" s="11"/>
    </row>
    <row r="22" spans="1:4" ht="12.75">
      <c r="A22" s="8" t="s">
        <v>50</v>
      </c>
      <c r="B22" s="12" t="s">
        <v>51</v>
      </c>
      <c r="C22" s="9" t="s">
        <v>52</v>
      </c>
      <c r="D22" s="11"/>
    </row>
    <row r="23" spans="1:4" ht="12.75">
      <c r="A23" s="8" t="s">
        <v>53</v>
      </c>
      <c r="B23" s="12" t="s">
        <v>54</v>
      </c>
      <c r="C23" s="9" t="s">
        <v>55</v>
      </c>
      <c r="D23" s="11"/>
    </row>
    <row r="24" spans="1:4" ht="25.5">
      <c r="A24" s="8" t="s">
        <v>56</v>
      </c>
      <c r="B24" s="12" t="s">
        <v>57</v>
      </c>
      <c r="C24" s="9" t="s">
        <v>58</v>
      </c>
      <c r="D24" s="11"/>
    </row>
    <row r="25" spans="1:4" ht="12.75">
      <c r="A25" s="8" t="s">
        <v>59</v>
      </c>
      <c r="B25" s="56" t="s">
        <v>60</v>
      </c>
      <c r="C25" s="9" t="s">
        <v>61</v>
      </c>
      <c r="D25" s="11"/>
    </row>
    <row r="26" spans="1:4" ht="12.75">
      <c r="A26" s="8" t="s">
        <v>62</v>
      </c>
      <c r="B26" s="57"/>
      <c r="C26" s="9" t="s">
        <v>63</v>
      </c>
      <c r="D26" s="11"/>
    </row>
    <row r="27" spans="1:4" ht="12.75">
      <c r="A27" s="8" t="s">
        <v>64</v>
      </c>
      <c r="B27" s="12" t="s">
        <v>65</v>
      </c>
      <c r="C27" s="9" t="s">
        <v>66</v>
      </c>
      <c r="D27" s="11"/>
    </row>
    <row r="28" spans="1:4" ht="25.5">
      <c r="A28" s="8" t="s">
        <v>67</v>
      </c>
      <c r="B28" s="12" t="s">
        <v>68</v>
      </c>
      <c r="C28" s="9" t="s">
        <v>69</v>
      </c>
      <c r="D28" s="11"/>
    </row>
    <row r="29" spans="1:4" ht="12.75">
      <c r="A29" s="8" t="s">
        <v>70</v>
      </c>
      <c r="B29" s="12" t="s">
        <v>71</v>
      </c>
      <c r="C29" s="9" t="s">
        <v>72</v>
      </c>
      <c r="D29" s="11"/>
    </row>
    <row r="30" spans="1:4" ht="12.75">
      <c r="A30" s="8" t="s">
        <v>73</v>
      </c>
      <c r="B30" s="12" t="s">
        <v>74</v>
      </c>
      <c r="C30" s="9"/>
      <c r="D30" s="11"/>
    </row>
    <row r="31" spans="1:4" ht="12.75">
      <c r="A31" s="8" t="s">
        <v>75</v>
      </c>
      <c r="B31" s="12" t="s">
        <v>76</v>
      </c>
      <c r="C31" s="9"/>
      <c r="D31" s="11"/>
    </row>
    <row r="32" spans="1:4" ht="12.75">
      <c r="A32" s="8" t="s">
        <v>77</v>
      </c>
      <c r="B32" s="12" t="s">
        <v>78</v>
      </c>
      <c r="C32" s="9" t="s">
        <v>12</v>
      </c>
      <c r="D32" s="11"/>
    </row>
    <row r="33" spans="1:4" ht="12.75">
      <c r="A33" s="8" t="s">
        <v>79</v>
      </c>
      <c r="B33" s="12" t="s">
        <v>80</v>
      </c>
      <c r="C33" s="9" t="s">
        <v>81</v>
      </c>
      <c r="D33" s="11"/>
    </row>
    <row r="34" spans="1:4" ht="12.75">
      <c r="A34" s="58" t="s">
        <v>15</v>
      </c>
      <c r="B34" s="59"/>
      <c r="C34" s="60"/>
      <c r="D34" s="11"/>
    </row>
    <row r="35" spans="1:4" ht="12.75">
      <c r="A35" s="8" t="s">
        <v>82</v>
      </c>
      <c r="B35" s="12" t="s">
        <v>83</v>
      </c>
      <c r="C35" s="9" t="s">
        <v>84</v>
      </c>
      <c r="D35" s="11"/>
    </row>
    <row r="36" spans="1:4" ht="12.75">
      <c r="A36" s="8" t="s">
        <v>85</v>
      </c>
      <c r="B36" s="12" t="s">
        <v>86</v>
      </c>
      <c r="C36" s="9" t="s">
        <v>87</v>
      </c>
      <c r="D36" s="11"/>
    </row>
    <row r="37" spans="1:4" ht="12.75">
      <c r="A37" s="8" t="s">
        <v>88</v>
      </c>
      <c r="B37" s="12" t="s">
        <v>89</v>
      </c>
      <c r="C37" s="9" t="s">
        <v>47</v>
      </c>
      <c r="D37" s="11"/>
    </row>
    <row r="38" spans="1:4" ht="12.75">
      <c r="A38" s="8" t="s">
        <v>90</v>
      </c>
      <c r="B38" s="12" t="s">
        <v>91</v>
      </c>
      <c r="C38" s="9" t="s">
        <v>47</v>
      </c>
      <c r="D38" s="13"/>
    </row>
    <row r="39" spans="1:4" ht="15">
      <c r="A39" s="8" t="s">
        <v>92</v>
      </c>
      <c r="B39" s="56" t="s">
        <v>93</v>
      </c>
      <c r="C39" s="14" t="s">
        <v>94</v>
      </c>
      <c r="D39" s="15"/>
    </row>
    <row r="40" spans="1:4" ht="12.75">
      <c r="A40" s="8" t="s">
        <v>95</v>
      </c>
      <c r="B40" s="57"/>
      <c r="C40" s="14" t="s">
        <v>96</v>
      </c>
      <c r="D40" s="11"/>
    </row>
    <row r="41" spans="1:4" ht="25.5">
      <c r="A41" s="8" t="s">
        <v>97</v>
      </c>
      <c r="B41" s="12" t="s">
        <v>98</v>
      </c>
      <c r="C41" s="14" t="s">
        <v>99</v>
      </c>
      <c r="D41" s="11"/>
    </row>
    <row r="42" spans="1:4" ht="25.5">
      <c r="A42" s="8" t="s">
        <v>100</v>
      </c>
      <c r="B42" s="12" t="s">
        <v>101</v>
      </c>
      <c r="C42" s="9" t="s">
        <v>99</v>
      </c>
      <c r="D42" s="11"/>
    </row>
    <row r="43" spans="1:4" ht="25.5">
      <c r="A43" s="8" t="s">
        <v>102</v>
      </c>
      <c r="B43" s="12" t="s">
        <v>103</v>
      </c>
      <c r="C43" s="9" t="s">
        <v>99</v>
      </c>
      <c r="D43" s="11"/>
    </row>
    <row r="44" spans="1:4" ht="12.75">
      <c r="A44" s="8" t="s">
        <v>104</v>
      </c>
      <c r="B44" s="12" t="s">
        <v>105</v>
      </c>
      <c r="C44" s="9" t="s">
        <v>106</v>
      </c>
      <c r="D44" s="11"/>
    </row>
    <row r="45" spans="1:4" ht="12.75">
      <c r="A45" s="8" t="s">
        <v>107</v>
      </c>
      <c r="B45" s="56" t="s">
        <v>108</v>
      </c>
      <c r="C45" s="9" t="s">
        <v>109</v>
      </c>
      <c r="D45" s="11"/>
    </row>
    <row r="46" spans="1:4" ht="12.75">
      <c r="A46" s="8" t="s">
        <v>110</v>
      </c>
      <c r="B46" s="57"/>
      <c r="C46" s="9" t="s">
        <v>111</v>
      </c>
      <c r="D46" s="11"/>
    </row>
    <row r="47" spans="1:4" ht="12.75">
      <c r="A47" s="8" t="s">
        <v>112</v>
      </c>
      <c r="B47" s="56" t="s">
        <v>113</v>
      </c>
      <c r="C47" s="9" t="s">
        <v>114</v>
      </c>
      <c r="D47" s="11"/>
    </row>
    <row r="48" spans="1:4" ht="12.75">
      <c r="A48" s="8" t="s">
        <v>115</v>
      </c>
      <c r="B48" s="61"/>
      <c r="C48" s="9" t="s">
        <v>116</v>
      </c>
      <c r="D48" s="13"/>
    </row>
    <row r="49" spans="1:4" ht="15">
      <c r="A49" s="8" t="s">
        <v>117</v>
      </c>
      <c r="B49" s="61"/>
      <c r="C49" s="9" t="s">
        <v>118</v>
      </c>
      <c r="D49" s="7"/>
    </row>
    <row r="50" spans="1:4" ht="12.75">
      <c r="A50" s="8" t="s">
        <v>119</v>
      </c>
      <c r="B50" s="57"/>
      <c r="C50" s="9" t="s">
        <v>120</v>
      </c>
      <c r="D50" s="11"/>
    </row>
    <row r="51" spans="1:4" ht="12.75">
      <c r="A51" s="8" t="s">
        <v>121</v>
      </c>
      <c r="B51" s="12" t="s">
        <v>122</v>
      </c>
      <c r="C51" s="9" t="s">
        <v>123</v>
      </c>
      <c r="D51" s="11"/>
    </row>
    <row r="52" spans="1:4" ht="12.75">
      <c r="A52" s="8" t="s">
        <v>124</v>
      </c>
      <c r="B52" s="12" t="s">
        <v>125</v>
      </c>
      <c r="C52" s="9" t="s">
        <v>126</v>
      </c>
      <c r="D52" s="11"/>
    </row>
    <row r="53" spans="1:4" ht="12.75">
      <c r="A53" s="8" t="s">
        <v>127</v>
      </c>
      <c r="B53" s="12" t="s">
        <v>128</v>
      </c>
      <c r="C53" s="9" t="s">
        <v>129</v>
      </c>
      <c r="D53" s="11"/>
    </row>
    <row r="54" spans="1:4" ht="12.75">
      <c r="A54" s="8" t="s">
        <v>130</v>
      </c>
      <c r="B54" s="12" t="s">
        <v>131</v>
      </c>
      <c r="C54" s="9" t="s">
        <v>132</v>
      </c>
      <c r="D54" s="11"/>
    </row>
    <row r="55" spans="1:4" ht="12.75">
      <c r="A55" s="58" t="s">
        <v>133</v>
      </c>
      <c r="B55" s="59"/>
      <c r="C55" s="60"/>
      <c r="D55" s="11"/>
    </row>
    <row r="56" spans="1:4" ht="12.75">
      <c r="A56" s="8" t="s">
        <v>134</v>
      </c>
      <c r="B56" s="12" t="s">
        <v>83</v>
      </c>
      <c r="C56" s="9" t="s">
        <v>135</v>
      </c>
      <c r="D56" s="11"/>
    </row>
    <row r="57" spans="1:4" ht="12.75">
      <c r="A57" s="8" t="s">
        <v>136</v>
      </c>
      <c r="B57" s="12" t="s">
        <v>86</v>
      </c>
      <c r="C57" s="9" t="s">
        <v>137</v>
      </c>
      <c r="D57" s="11"/>
    </row>
    <row r="58" spans="1:4" ht="12.75">
      <c r="A58" s="8" t="s">
        <v>138</v>
      </c>
      <c r="B58" s="12" t="s">
        <v>89</v>
      </c>
      <c r="C58" s="9" t="s">
        <v>47</v>
      </c>
      <c r="D58" s="11"/>
    </row>
    <row r="59" spans="1:4" ht="12.75">
      <c r="A59" s="8" t="s">
        <v>139</v>
      </c>
      <c r="B59" s="12" t="s">
        <v>91</v>
      </c>
      <c r="C59" s="9" t="s">
        <v>47</v>
      </c>
      <c r="D59" s="11"/>
    </row>
    <row r="60" spans="1:4" ht="12.75">
      <c r="A60" s="8" t="s">
        <v>140</v>
      </c>
      <c r="B60" s="56" t="s">
        <v>93</v>
      </c>
      <c r="C60" s="9" t="s">
        <v>94</v>
      </c>
      <c r="D60" s="13"/>
    </row>
    <row r="61" spans="1:4" ht="15">
      <c r="A61" s="8" t="s">
        <v>141</v>
      </c>
      <c r="B61" s="57"/>
      <c r="C61" s="9" t="s">
        <v>96</v>
      </c>
      <c r="D61" s="7"/>
    </row>
    <row r="62" spans="1:4" ht="25.5">
      <c r="A62" s="8" t="s">
        <v>142</v>
      </c>
      <c r="B62" s="12" t="s">
        <v>143</v>
      </c>
      <c r="C62" s="9" t="s">
        <v>99</v>
      </c>
      <c r="D62" s="11"/>
    </row>
    <row r="63" spans="1:4" ht="25.5">
      <c r="A63" s="8" t="s">
        <v>144</v>
      </c>
      <c r="B63" s="12" t="s">
        <v>145</v>
      </c>
      <c r="C63" s="9" t="s">
        <v>99</v>
      </c>
      <c r="D63" s="11"/>
    </row>
    <row r="64" spans="1:4" ht="12.75">
      <c r="A64" s="8" t="s">
        <v>146</v>
      </c>
      <c r="B64" s="12" t="s">
        <v>105</v>
      </c>
      <c r="C64" s="9" t="s">
        <v>106</v>
      </c>
      <c r="D64" s="11"/>
    </row>
    <row r="65" spans="1:4" ht="12.75">
      <c r="A65" s="8" t="s">
        <v>147</v>
      </c>
      <c r="B65" s="56" t="s">
        <v>108</v>
      </c>
      <c r="C65" s="9" t="s">
        <v>109</v>
      </c>
      <c r="D65" s="11"/>
    </row>
    <row r="66" spans="1:4" ht="12.75">
      <c r="A66" s="8" t="s">
        <v>148</v>
      </c>
      <c r="B66" s="57"/>
      <c r="C66" s="9" t="s">
        <v>111</v>
      </c>
      <c r="D66" s="11"/>
    </row>
    <row r="67" spans="1:4" ht="12.75">
      <c r="A67" s="8" t="s">
        <v>149</v>
      </c>
      <c r="B67" s="56" t="s">
        <v>113</v>
      </c>
      <c r="C67" s="9" t="s">
        <v>114</v>
      </c>
      <c r="D67" s="11"/>
    </row>
    <row r="68" spans="1:4" ht="12.75">
      <c r="A68" s="8" t="s">
        <v>150</v>
      </c>
      <c r="B68" s="61"/>
      <c r="C68" s="9" t="s">
        <v>116</v>
      </c>
      <c r="D68" s="11"/>
    </row>
    <row r="69" spans="1:4" ht="12.75">
      <c r="A69" s="8" t="s">
        <v>151</v>
      </c>
      <c r="B69" s="61"/>
      <c r="C69" s="9" t="s">
        <v>118</v>
      </c>
      <c r="D69" s="11"/>
    </row>
    <row r="70" spans="1:4" ht="12.75">
      <c r="A70" s="8" t="s">
        <v>152</v>
      </c>
      <c r="B70" s="57"/>
      <c r="C70" s="9" t="s">
        <v>120</v>
      </c>
      <c r="D70" s="13"/>
    </row>
    <row r="71" spans="1:4" ht="15">
      <c r="A71" s="8" t="s">
        <v>153</v>
      </c>
      <c r="B71" s="12" t="s">
        <v>122</v>
      </c>
      <c r="C71" s="9" t="s">
        <v>123</v>
      </c>
      <c r="D71" s="7"/>
    </row>
    <row r="72" spans="1:4" ht="12.75">
      <c r="A72" s="8" t="s">
        <v>154</v>
      </c>
      <c r="B72" s="12" t="s">
        <v>125</v>
      </c>
      <c r="C72" s="9" t="s">
        <v>126</v>
      </c>
      <c r="D72" s="11"/>
    </row>
    <row r="73" spans="1:4" ht="12.75">
      <c r="A73" s="8" t="s">
        <v>155</v>
      </c>
      <c r="B73" s="12" t="s">
        <v>128</v>
      </c>
      <c r="C73" s="9" t="s">
        <v>129</v>
      </c>
      <c r="D73" s="11"/>
    </row>
    <row r="74" spans="1:4" ht="12.75">
      <c r="A74" s="8" t="s">
        <v>156</v>
      </c>
      <c r="B74" s="12" t="s">
        <v>131</v>
      </c>
      <c r="C74" s="9" t="s">
        <v>132</v>
      </c>
      <c r="D74" s="11"/>
    </row>
    <row r="75" spans="1:4" ht="12.75">
      <c r="A75" s="58" t="s">
        <v>17</v>
      </c>
      <c r="B75" s="59"/>
      <c r="C75" s="60"/>
      <c r="D75" s="11"/>
    </row>
    <row r="76" spans="1:4" ht="12.75">
      <c r="A76" s="8" t="s">
        <v>157</v>
      </c>
      <c r="B76" s="12" t="s">
        <v>83</v>
      </c>
      <c r="C76" s="9" t="s">
        <v>158</v>
      </c>
    </row>
    <row r="77" spans="1:4" ht="12.75">
      <c r="A77" s="8" t="s">
        <v>159</v>
      </c>
      <c r="B77" s="12" t="s">
        <v>86</v>
      </c>
      <c r="C77" s="9" t="s">
        <v>160</v>
      </c>
    </row>
    <row r="78" spans="1:4" ht="12.75">
      <c r="A78" s="8" t="s">
        <v>161</v>
      </c>
      <c r="B78" s="12" t="s">
        <v>89</v>
      </c>
      <c r="C78" s="9" t="s">
        <v>47</v>
      </c>
    </row>
    <row r="79" spans="1:4" ht="12.75">
      <c r="A79" s="8" t="s">
        <v>162</v>
      </c>
      <c r="B79" s="12" t="s">
        <v>91</v>
      </c>
      <c r="C79" s="9" t="s">
        <v>47</v>
      </c>
    </row>
    <row r="80" spans="1:4" ht="12.75">
      <c r="A80" s="8" t="s">
        <v>163</v>
      </c>
      <c r="B80" s="56" t="s">
        <v>164</v>
      </c>
      <c r="C80" s="9" t="s">
        <v>165</v>
      </c>
    </row>
    <row r="81" spans="1:3" ht="12.75">
      <c r="A81" s="8" t="s">
        <v>166</v>
      </c>
      <c r="B81" s="57"/>
      <c r="C81" s="9" t="s">
        <v>167</v>
      </c>
    </row>
    <row r="82" spans="1:3" ht="12.75">
      <c r="A82" s="8" t="s">
        <v>168</v>
      </c>
      <c r="B82" s="56" t="s">
        <v>169</v>
      </c>
      <c r="C82" s="9" t="s">
        <v>170</v>
      </c>
    </row>
    <row r="83" spans="1:3" ht="12.75">
      <c r="A83" s="8" t="s">
        <v>171</v>
      </c>
      <c r="B83" s="57"/>
      <c r="C83" s="9" t="s">
        <v>172</v>
      </c>
    </row>
    <row r="84" spans="1:3" ht="12.75">
      <c r="A84" s="8" t="s">
        <v>173</v>
      </c>
      <c r="B84" s="56" t="s">
        <v>174</v>
      </c>
      <c r="C84" s="9" t="s">
        <v>170</v>
      </c>
    </row>
    <row r="85" spans="1:3" ht="12.75">
      <c r="A85" s="8" t="s">
        <v>175</v>
      </c>
      <c r="B85" s="57"/>
      <c r="C85" s="9" t="s">
        <v>176</v>
      </c>
    </row>
    <row r="86" spans="1:3" ht="12.75">
      <c r="A86" s="8" t="s">
        <v>177</v>
      </c>
      <c r="B86" s="56" t="s">
        <v>178</v>
      </c>
      <c r="C86" s="9" t="s">
        <v>109</v>
      </c>
    </row>
    <row r="87" spans="1:3" ht="12.75">
      <c r="A87" s="8" t="s">
        <v>179</v>
      </c>
      <c r="B87" s="57"/>
      <c r="C87" s="9" t="s">
        <v>111</v>
      </c>
    </row>
    <row r="88" spans="1:3" ht="12.75">
      <c r="A88" s="8" t="s">
        <v>180</v>
      </c>
      <c r="B88" s="56" t="s">
        <v>181</v>
      </c>
      <c r="C88" s="9" t="s">
        <v>114</v>
      </c>
    </row>
    <row r="89" spans="1:3" ht="12.75">
      <c r="A89" s="8" t="s">
        <v>182</v>
      </c>
      <c r="B89" s="61"/>
      <c r="C89" s="9" t="s">
        <v>116</v>
      </c>
    </row>
    <row r="90" spans="1:3" ht="12.75">
      <c r="A90" s="8" t="s">
        <v>183</v>
      </c>
      <c r="B90" s="57"/>
      <c r="C90" s="9" t="s">
        <v>118</v>
      </c>
    </row>
    <row r="91" spans="1:3" ht="12.75">
      <c r="A91" s="8" t="s">
        <v>184</v>
      </c>
      <c r="B91" s="12" t="s">
        <v>185</v>
      </c>
      <c r="C91" s="9" t="s">
        <v>109</v>
      </c>
    </row>
    <row r="92" spans="1:3" ht="12.75">
      <c r="A92" s="8" t="s">
        <v>186</v>
      </c>
      <c r="B92" s="12" t="s">
        <v>187</v>
      </c>
      <c r="C92" s="16">
        <v>1</v>
      </c>
    </row>
    <row r="93" spans="1:3" ht="12.75">
      <c r="A93" s="8" t="s">
        <v>188</v>
      </c>
      <c r="B93" s="12" t="s">
        <v>189</v>
      </c>
      <c r="C93" s="9" t="s">
        <v>190</v>
      </c>
    </row>
    <row r="94" spans="1:3" ht="12.75">
      <c r="A94" s="8" t="s">
        <v>191</v>
      </c>
      <c r="B94" s="12" t="s">
        <v>122</v>
      </c>
      <c r="C94" s="9" t="s">
        <v>123</v>
      </c>
    </row>
    <row r="95" spans="1:3" ht="25.5">
      <c r="A95" s="8" t="s">
        <v>192</v>
      </c>
      <c r="B95" s="12" t="s">
        <v>193</v>
      </c>
      <c r="C95" s="9" t="s">
        <v>99</v>
      </c>
    </row>
    <row r="96" spans="1:3" ht="25.5">
      <c r="A96" s="8" t="s">
        <v>194</v>
      </c>
      <c r="B96" s="12" t="s">
        <v>195</v>
      </c>
      <c r="C96" s="9" t="s">
        <v>99</v>
      </c>
    </row>
    <row r="97" spans="1:3" ht="25.5">
      <c r="A97" s="8"/>
      <c r="B97" s="12" t="s">
        <v>196</v>
      </c>
      <c r="C97" s="9" t="s">
        <v>99</v>
      </c>
    </row>
    <row r="98" spans="1:3" ht="12.75">
      <c r="A98" s="8" t="s">
        <v>197</v>
      </c>
      <c r="B98" s="12" t="s">
        <v>125</v>
      </c>
      <c r="C98" s="9" t="s">
        <v>126</v>
      </c>
    </row>
    <row r="99" spans="1:3" ht="12.75">
      <c r="A99" s="8" t="s">
        <v>198</v>
      </c>
      <c r="B99" s="12" t="s">
        <v>128</v>
      </c>
      <c r="C99" s="9" t="s">
        <v>129</v>
      </c>
    </row>
    <row r="100" spans="1:3" ht="12.75">
      <c r="A100" s="8" t="s">
        <v>199</v>
      </c>
      <c r="B100" s="12" t="s">
        <v>131</v>
      </c>
      <c r="C100" s="9" t="s">
        <v>132</v>
      </c>
    </row>
    <row r="101" spans="1:3" ht="12.75">
      <c r="A101" s="58" t="s">
        <v>19</v>
      </c>
      <c r="B101" s="59"/>
      <c r="C101" s="60"/>
    </row>
    <row r="102" spans="1:3" ht="12.75">
      <c r="A102" s="8" t="s">
        <v>200</v>
      </c>
      <c r="B102" s="12" t="s">
        <v>83</v>
      </c>
      <c r="C102" s="9" t="s">
        <v>201</v>
      </c>
    </row>
    <row r="103" spans="1:3" ht="12.75">
      <c r="A103" s="8" t="s">
        <v>202</v>
      </c>
      <c r="B103" s="12" t="s">
        <v>86</v>
      </c>
      <c r="C103" s="9" t="s">
        <v>203</v>
      </c>
    </row>
    <row r="104" spans="1:3" ht="12.75">
      <c r="A104" s="8" t="s">
        <v>204</v>
      </c>
      <c r="B104" s="12" t="s">
        <v>89</v>
      </c>
      <c r="C104" s="9" t="s">
        <v>47</v>
      </c>
    </row>
    <row r="105" spans="1:3" ht="12.75">
      <c r="A105" s="8" t="s">
        <v>205</v>
      </c>
      <c r="B105" s="12" t="s">
        <v>91</v>
      </c>
      <c r="C105" s="9" t="s">
        <v>47</v>
      </c>
    </row>
    <row r="106" spans="1:3" ht="12.75">
      <c r="A106" s="8" t="s">
        <v>206</v>
      </c>
      <c r="B106" s="56" t="s">
        <v>93</v>
      </c>
      <c r="C106" s="9" t="s">
        <v>207</v>
      </c>
    </row>
    <row r="107" spans="1:3" ht="12.75">
      <c r="A107" s="8" t="s">
        <v>208</v>
      </c>
      <c r="B107" s="57"/>
      <c r="C107" s="9" t="s">
        <v>209</v>
      </c>
    </row>
    <row r="108" spans="1:3" ht="25.5">
      <c r="A108" s="8" t="s">
        <v>210</v>
      </c>
      <c r="B108" s="12" t="s">
        <v>211</v>
      </c>
      <c r="C108" s="9" t="s">
        <v>99</v>
      </c>
    </row>
    <row r="109" spans="1:3" ht="25.5">
      <c r="A109" s="8" t="s">
        <v>212</v>
      </c>
      <c r="B109" s="12" t="s">
        <v>213</v>
      </c>
      <c r="C109" s="9" t="s">
        <v>99</v>
      </c>
    </row>
    <row r="110" spans="1:3" ht="25.5">
      <c r="A110" s="8" t="s">
        <v>214</v>
      </c>
      <c r="B110" s="12" t="s">
        <v>215</v>
      </c>
      <c r="C110" s="9" t="s">
        <v>99</v>
      </c>
    </row>
    <row r="111" spans="1:3" ht="12.75">
      <c r="A111" s="8" t="s">
        <v>216</v>
      </c>
      <c r="B111" s="12" t="s">
        <v>105</v>
      </c>
      <c r="C111" s="9" t="s">
        <v>106</v>
      </c>
    </row>
    <row r="112" spans="1:3" ht="12.75">
      <c r="A112" s="8" t="s">
        <v>217</v>
      </c>
      <c r="B112" s="56" t="s">
        <v>108</v>
      </c>
      <c r="C112" s="9" t="s">
        <v>109</v>
      </c>
    </row>
    <row r="113" spans="1:3" ht="12.75">
      <c r="A113" s="8" t="s">
        <v>218</v>
      </c>
      <c r="B113" s="57"/>
      <c r="C113" s="9" t="s">
        <v>111</v>
      </c>
    </row>
    <row r="114" spans="1:3" ht="12.75">
      <c r="A114" s="8" t="s">
        <v>219</v>
      </c>
      <c r="B114" s="12" t="s">
        <v>113</v>
      </c>
      <c r="C114" s="9" t="s">
        <v>220</v>
      </c>
    </row>
    <row r="115" spans="1:3" ht="12.75">
      <c r="A115" s="8" t="s">
        <v>221</v>
      </c>
      <c r="B115" s="12" t="s">
        <v>122</v>
      </c>
      <c r="C115" s="9" t="s">
        <v>123</v>
      </c>
    </row>
    <row r="116" spans="1:3" ht="25.5">
      <c r="A116" s="8" t="s">
        <v>222</v>
      </c>
      <c r="B116" s="12" t="s">
        <v>223</v>
      </c>
      <c r="C116" s="9" t="s">
        <v>224</v>
      </c>
    </row>
    <row r="117" spans="1:3" ht="12.75">
      <c r="A117" s="8" t="s">
        <v>225</v>
      </c>
      <c r="B117" s="12" t="s">
        <v>125</v>
      </c>
      <c r="C117" s="9" t="s">
        <v>126</v>
      </c>
    </row>
    <row r="118" spans="1:3" ht="12.75">
      <c r="A118" s="8" t="s">
        <v>226</v>
      </c>
      <c r="B118" s="12" t="s">
        <v>128</v>
      </c>
      <c r="C118" s="9" t="s">
        <v>227</v>
      </c>
    </row>
    <row r="119" spans="1:3" ht="12.75">
      <c r="A119" s="8" t="s">
        <v>228</v>
      </c>
      <c r="B119" s="12" t="s">
        <v>131</v>
      </c>
      <c r="C119" s="9" t="s">
        <v>66</v>
      </c>
    </row>
    <row r="120" spans="1:3" ht="12.75">
      <c r="A120" s="58" t="s">
        <v>229</v>
      </c>
      <c r="B120" s="59"/>
      <c r="C120" s="60"/>
    </row>
    <row r="121" spans="1:3" ht="12.75">
      <c r="A121" s="8" t="s">
        <v>134</v>
      </c>
      <c r="B121" s="12" t="s">
        <v>230</v>
      </c>
      <c r="C121" s="9" t="s">
        <v>231</v>
      </c>
    </row>
    <row r="122" spans="1:3" ht="12.75">
      <c r="A122" s="8" t="s">
        <v>136</v>
      </c>
      <c r="B122" s="12" t="s">
        <v>232</v>
      </c>
      <c r="C122" s="9" t="s">
        <v>233</v>
      </c>
    </row>
    <row r="123" spans="1:3" ht="12.75">
      <c r="A123" s="8" t="s">
        <v>138</v>
      </c>
      <c r="B123" s="12" t="s">
        <v>234</v>
      </c>
      <c r="C123" s="9" t="s">
        <v>235</v>
      </c>
    </row>
    <row r="124" spans="1:3" ht="12.75">
      <c r="A124" s="8" t="s">
        <v>139</v>
      </c>
      <c r="B124" s="12" t="s">
        <v>236</v>
      </c>
      <c r="C124" s="9" t="s">
        <v>237</v>
      </c>
    </row>
    <row r="125" spans="1:3" ht="12.75">
      <c r="A125" s="8" t="s">
        <v>238</v>
      </c>
      <c r="B125" s="12" t="s">
        <v>239</v>
      </c>
      <c r="C125" s="9" t="s">
        <v>240</v>
      </c>
    </row>
    <row r="126" spans="1:3" ht="12.75">
      <c r="A126" s="8" t="s">
        <v>142</v>
      </c>
      <c r="B126" s="12" t="s">
        <v>241</v>
      </c>
      <c r="C126" s="9" t="s">
        <v>242</v>
      </c>
    </row>
    <row r="127" spans="1:3" ht="12.75">
      <c r="A127" s="8" t="s">
        <v>144</v>
      </c>
      <c r="B127" s="12" t="s">
        <v>243</v>
      </c>
      <c r="C127" s="9" t="s">
        <v>244</v>
      </c>
    </row>
    <row r="128" spans="1:3" ht="12.75">
      <c r="A128" s="17"/>
      <c r="B128" s="18"/>
      <c r="C128" s="18"/>
    </row>
    <row r="129" spans="1:3" ht="12.75">
      <c r="A129" s="17"/>
      <c r="B129" s="18"/>
      <c r="C129" s="18"/>
    </row>
    <row r="130" spans="1:3" ht="12.75">
      <c r="A130" s="17"/>
      <c r="B130" s="18"/>
      <c r="C130" s="18"/>
    </row>
    <row r="131" spans="1:3" ht="12.75">
      <c r="A131" s="17"/>
      <c r="B131" s="18"/>
      <c r="C131" s="18"/>
    </row>
    <row r="132" spans="1:3" ht="12.75">
      <c r="A132" s="17"/>
      <c r="B132" s="18"/>
      <c r="C132" s="18"/>
    </row>
    <row r="133" spans="1:3" ht="12.75">
      <c r="A133" s="17"/>
      <c r="B133" s="18"/>
      <c r="C133" s="18"/>
    </row>
    <row r="134" spans="1:3" ht="12.75">
      <c r="A134" s="17"/>
      <c r="B134" s="18"/>
      <c r="C134" s="18"/>
    </row>
    <row r="135" spans="1:3" ht="12.75">
      <c r="A135" s="17"/>
      <c r="B135" s="18"/>
      <c r="C135" s="18"/>
    </row>
    <row r="136" spans="1:3" ht="12.75">
      <c r="A136" s="17"/>
      <c r="B136" s="18"/>
      <c r="C136" s="18"/>
    </row>
    <row r="137" spans="1:3" ht="12.75">
      <c r="A137" s="17"/>
      <c r="B137" s="18"/>
      <c r="C137" s="18"/>
    </row>
    <row r="138" spans="1:3" ht="12.75">
      <c r="A138" s="17"/>
      <c r="B138" s="18"/>
      <c r="C138" s="18"/>
    </row>
    <row r="139" spans="1:3" ht="12.75">
      <c r="A139" s="17"/>
      <c r="B139" s="18"/>
      <c r="C139" s="18"/>
    </row>
    <row r="140" spans="1:3" ht="12.75">
      <c r="A140" s="17"/>
      <c r="B140" s="18"/>
      <c r="C140" s="18"/>
    </row>
    <row r="141" spans="1:3" ht="12.75">
      <c r="A141" s="17"/>
      <c r="B141" s="18"/>
      <c r="C141" s="18"/>
    </row>
    <row r="142" spans="1:3" ht="12.75">
      <c r="A142" s="17"/>
      <c r="B142" s="18"/>
      <c r="C142" s="18"/>
    </row>
    <row r="143" spans="1:3" ht="12.75">
      <c r="A143" s="17"/>
      <c r="B143" s="18"/>
      <c r="C143" s="18"/>
    </row>
    <row r="144" spans="1:3" ht="12.75">
      <c r="A144" s="17"/>
      <c r="B144" s="18"/>
      <c r="C144" s="18"/>
    </row>
    <row r="145" spans="1:3" ht="12.75">
      <c r="A145" s="17"/>
      <c r="B145" s="18"/>
      <c r="C145" s="18"/>
    </row>
    <row r="146" spans="1:3" ht="12.75">
      <c r="A146" s="17"/>
      <c r="B146" s="18"/>
      <c r="C146" s="18"/>
    </row>
    <row r="147" spans="1:3" ht="12.75">
      <c r="A147" s="17"/>
      <c r="B147" s="18"/>
      <c r="C147" s="18"/>
    </row>
    <row r="148" spans="1:3" ht="12.75">
      <c r="A148" s="17"/>
      <c r="B148" s="18"/>
      <c r="C148" s="18"/>
    </row>
    <row r="149" spans="1:3" ht="12.75">
      <c r="A149" s="17"/>
      <c r="B149" s="18"/>
      <c r="C149" s="18"/>
    </row>
    <row r="150" spans="1:3" ht="12.75">
      <c r="A150" s="17"/>
      <c r="B150" s="18"/>
      <c r="C150" s="18"/>
    </row>
    <row r="151" spans="1:3" ht="12.75">
      <c r="A151" s="17"/>
      <c r="B151" s="18"/>
      <c r="C151" s="18"/>
    </row>
    <row r="152" spans="1:3" ht="12.75">
      <c r="A152" s="17"/>
      <c r="B152" s="18"/>
      <c r="C152" s="18"/>
    </row>
    <row r="153" spans="1:3" ht="12.75">
      <c r="A153" s="17"/>
      <c r="B153" s="18"/>
      <c r="C153" s="18"/>
    </row>
    <row r="154" spans="1:3" ht="12.75">
      <c r="A154" s="17"/>
      <c r="B154" s="18"/>
      <c r="C154" s="18"/>
    </row>
    <row r="155" spans="1:3" ht="12.75">
      <c r="A155" s="17"/>
      <c r="B155" s="18"/>
      <c r="C155" s="18"/>
    </row>
    <row r="156" spans="1:3" ht="12.75">
      <c r="A156" s="17"/>
      <c r="B156" s="18"/>
      <c r="C156" s="18"/>
    </row>
    <row r="157" spans="1:3" ht="12.75">
      <c r="A157" s="17"/>
      <c r="B157" s="18"/>
      <c r="C157" s="18"/>
    </row>
    <row r="158" spans="1:3" ht="12.75">
      <c r="A158" s="17"/>
      <c r="B158" s="18"/>
      <c r="C158" s="18"/>
    </row>
    <row r="159" spans="1:3" ht="12.75">
      <c r="A159" s="17"/>
      <c r="B159" s="18"/>
      <c r="C159" s="18"/>
    </row>
    <row r="160" spans="1:3" ht="12.75">
      <c r="A160" s="17"/>
      <c r="B160" s="18"/>
      <c r="C160" s="18"/>
    </row>
    <row r="161" spans="1:3" ht="12.75">
      <c r="A161" s="17"/>
      <c r="B161" s="18"/>
      <c r="C161" s="18"/>
    </row>
    <row r="162" spans="1:3" ht="12.75">
      <c r="B162" s="3"/>
      <c r="C162" s="3"/>
    </row>
    <row r="163" spans="1:3" ht="12.75">
      <c r="B163" s="3"/>
      <c r="C163" s="3"/>
    </row>
    <row r="164" spans="1:3" ht="12.75">
      <c r="B164" s="3"/>
      <c r="C164" s="3"/>
    </row>
    <row r="165" spans="1:3" ht="12.75">
      <c r="B165" s="3"/>
      <c r="C165" s="3"/>
    </row>
    <row r="166" spans="1:3" ht="12.75">
      <c r="B166" s="3"/>
      <c r="C166" s="3"/>
    </row>
    <row r="167" spans="1:3" ht="12.75">
      <c r="B167" s="3"/>
      <c r="C167" s="3"/>
    </row>
    <row r="168" spans="1:3" ht="12.75">
      <c r="B168" s="3"/>
      <c r="C168" s="3"/>
    </row>
    <row r="169" spans="1:3" ht="12.75">
      <c r="B169" s="3"/>
      <c r="C169" s="3"/>
    </row>
    <row r="170" spans="1:3" ht="12.75">
      <c r="B170" s="3"/>
      <c r="C170" s="3"/>
    </row>
    <row r="171" spans="1:3" ht="12.75">
      <c r="B171" s="3"/>
      <c r="C171" s="3"/>
    </row>
    <row r="172" spans="1:3" ht="12.75">
      <c r="B172" s="3"/>
      <c r="C172" s="3"/>
    </row>
    <row r="173" spans="1:3" ht="12.75">
      <c r="B173" s="3"/>
      <c r="C173" s="3"/>
    </row>
    <row r="174" spans="1:3" ht="12.75">
      <c r="B174" s="3"/>
      <c r="C174" s="3"/>
    </row>
    <row r="175" spans="1:3" ht="12.75">
      <c r="B175" s="3"/>
      <c r="C175" s="3"/>
    </row>
    <row r="176" spans="1:3" ht="12.75">
      <c r="B176" s="3"/>
      <c r="C176" s="3"/>
    </row>
    <row r="177" spans="2:3" ht="12.75">
      <c r="B177" s="3"/>
      <c r="C177" s="3"/>
    </row>
    <row r="178" spans="2:3" ht="12.75">
      <c r="B178" s="3"/>
      <c r="C178" s="3"/>
    </row>
    <row r="179" spans="2:3" ht="12.75">
      <c r="B179" s="3"/>
      <c r="C179" s="3"/>
    </row>
    <row r="180" spans="2:3" ht="12.75">
      <c r="B180" s="3"/>
      <c r="C180" s="3"/>
    </row>
    <row r="181" spans="2:3" ht="12.75">
      <c r="B181" s="3"/>
      <c r="C181" s="3"/>
    </row>
    <row r="182" spans="2:3" ht="12.75">
      <c r="B182" s="3"/>
      <c r="C182" s="3"/>
    </row>
    <row r="183" spans="2:3" ht="12.75">
      <c r="B183" s="3"/>
      <c r="C183" s="3"/>
    </row>
    <row r="184" spans="2:3" ht="12.75">
      <c r="B184" s="3"/>
      <c r="C184" s="3"/>
    </row>
    <row r="185" spans="2:3" ht="12.75">
      <c r="B185" s="3"/>
      <c r="C185" s="3"/>
    </row>
    <row r="186" spans="2:3" ht="12.75">
      <c r="B186" s="3"/>
      <c r="C186" s="3"/>
    </row>
    <row r="187" spans="2:3" ht="12.75">
      <c r="B187" s="3"/>
      <c r="C187" s="3"/>
    </row>
    <row r="188" spans="2:3" ht="12.75">
      <c r="B188" s="3"/>
      <c r="C188" s="3"/>
    </row>
    <row r="189" spans="2:3" ht="12.75">
      <c r="B189" s="3"/>
      <c r="C189" s="3"/>
    </row>
    <row r="190" spans="2:3" ht="12.75">
      <c r="B190" s="3"/>
      <c r="C190" s="3"/>
    </row>
    <row r="191" spans="2:3" ht="12.75">
      <c r="B191" s="3"/>
      <c r="C191" s="3"/>
    </row>
    <row r="192" spans="2:3" ht="12.75">
      <c r="B192" s="3"/>
      <c r="C192" s="3"/>
    </row>
    <row r="193" spans="2:3" ht="12.75">
      <c r="B193" s="3"/>
      <c r="C193" s="3"/>
    </row>
    <row r="194" spans="2:3" ht="12.75">
      <c r="B194" s="3"/>
      <c r="C194" s="3"/>
    </row>
    <row r="195" spans="2:3" ht="12.75">
      <c r="B195" s="3"/>
      <c r="C195" s="3"/>
    </row>
    <row r="196" spans="2:3" ht="12.75">
      <c r="B196" s="3"/>
      <c r="C196" s="3"/>
    </row>
    <row r="197" spans="2:3" ht="12.75">
      <c r="B197" s="3"/>
      <c r="C197" s="3"/>
    </row>
    <row r="198" spans="2:3" ht="12.75">
      <c r="B198" s="3"/>
      <c r="C198" s="3"/>
    </row>
    <row r="199" spans="2:3" ht="12.75">
      <c r="B199" s="3"/>
      <c r="C199" s="3"/>
    </row>
    <row r="200" spans="2:3" ht="12.75">
      <c r="B200" s="3"/>
      <c r="C200" s="3"/>
    </row>
    <row r="201" spans="2:3" ht="12.75">
      <c r="B201" s="3"/>
      <c r="C201" s="3"/>
    </row>
    <row r="202" spans="2:3" ht="12.75">
      <c r="B202" s="3"/>
      <c r="C202" s="3"/>
    </row>
    <row r="203" spans="2:3" ht="12.75">
      <c r="B203" s="3"/>
      <c r="C203" s="3"/>
    </row>
    <row r="204" spans="2:3" ht="12.75">
      <c r="B204" s="3"/>
      <c r="C204" s="3"/>
    </row>
    <row r="205" spans="2:3" ht="12.75">
      <c r="B205" s="3"/>
      <c r="C205" s="3"/>
    </row>
    <row r="206" spans="2:3" ht="12.75">
      <c r="B206" s="3"/>
      <c r="C206" s="3"/>
    </row>
    <row r="207" spans="2:3" ht="12.75">
      <c r="B207" s="3"/>
      <c r="C207" s="3"/>
    </row>
    <row r="208" spans="2:3" ht="12.75">
      <c r="B208" s="3"/>
      <c r="C208" s="3"/>
    </row>
    <row r="209" spans="2:3" ht="12.75">
      <c r="B209" s="3"/>
      <c r="C209" s="3"/>
    </row>
    <row r="210" spans="2:3" ht="12.75">
      <c r="B210" s="3"/>
      <c r="C210" s="3"/>
    </row>
    <row r="211" spans="2:3" ht="12.75">
      <c r="B211" s="3"/>
      <c r="C211" s="3"/>
    </row>
    <row r="212" spans="2:3" ht="12.75">
      <c r="B212" s="3"/>
      <c r="C212" s="3"/>
    </row>
    <row r="213" spans="2:3" ht="12.75">
      <c r="B213" s="3"/>
      <c r="C213" s="3"/>
    </row>
    <row r="214" spans="2:3" ht="12.75">
      <c r="B214" s="3"/>
      <c r="C214" s="3"/>
    </row>
    <row r="215" spans="2:3" ht="12.75">
      <c r="B215" s="3"/>
      <c r="C215" s="3"/>
    </row>
    <row r="216" spans="2:3" ht="12.75">
      <c r="B216" s="3"/>
      <c r="C216" s="3"/>
    </row>
    <row r="217" spans="2:3" ht="12.75">
      <c r="B217" s="3"/>
      <c r="C217" s="3"/>
    </row>
    <row r="218" spans="2:3" ht="12.75">
      <c r="B218" s="3"/>
      <c r="C218" s="3"/>
    </row>
    <row r="219" spans="2:3" ht="12.75">
      <c r="B219" s="3"/>
      <c r="C219" s="3"/>
    </row>
    <row r="220" spans="2:3" ht="12.75">
      <c r="B220" s="3"/>
      <c r="C220" s="3"/>
    </row>
    <row r="221" spans="2:3" ht="12.75">
      <c r="B221" s="3"/>
      <c r="C221" s="3"/>
    </row>
    <row r="222" spans="2:3" ht="12.75">
      <c r="B222" s="3"/>
      <c r="C222" s="3"/>
    </row>
    <row r="223" spans="2:3" ht="12.75">
      <c r="B223" s="3"/>
      <c r="C223" s="3"/>
    </row>
    <row r="224" spans="2:3" ht="12.75">
      <c r="B224" s="3"/>
      <c r="C224" s="3"/>
    </row>
    <row r="225" spans="2:3" ht="12.75">
      <c r="B225" s="3"/>
      <c r="C225" s="3"/>
    </row>
    <row r="226" spans="2:3" ht="12.75">
      <c r="B226" s="3"/>
      <c r="C226" s="3"/>
    </row>
    <row r="227" spans="2:3" ht="12.75">
      <c r="B227" s="3"/>
      <c r="C227" s="3"/>
    </row>
    <row r="228" spans="2:3" ht="12.75">
      <c r="B228" s="3"/>
      <c r="C228" s="3"/>
    </row>
    <row r="229" spans="2:3" ht="12.75">
      <c r="B229" s="3"/>
      <c r="C229" s="3"/>
    </row>
    <row r="230" spans="2:3" ht="12.75">
      <c r="B230" s="3"/>
      <c r="C230" s="3"/>
    </row>
    <row r="231" spans="2:3" ht="12.75">
      <c r="B231" s="3"/>
      <c r="C231" s="3"/>
    </row>
    <row r="232" spans="2:3" ht="12.75">
      <c r="B232" s="3"/>
      <c r="C232" s="3"/>
    </row>
    <row r="233" spans="2:3" ht="12.75">
      <c r="B233" s="3"/>
      <c r="C233" s="3"/>
    </row>
    <row r="234" spans="2:3" ht="12.75">
      <c r="B234" s="3"/>
      <c r="C234" s="3"/>
    </row>
    <row r="235" spans="2:3" ht="12.75">
      <c r="B235" s="3"/>
      <c r="C235" s="3"/>
    </row>
    <row r="236" spans="2:3" ht="12.75">
      <c r="B236" s="3"/>
      <c r="C236" s="3"/>
    </row>
    <row r="237" spans="2:3" ht="12.75">
      <c r="B237" s="3"/>
      <c r="C237" s="3"/>
    </row>
    <row r="238" spans="2:3" ht="12.75">
      <c r="B238" s="3"/>
      <c r="C238" s="3"/>
    </row>
    <row r="239" spans="2:3" ht="12.75">
      <c r="B239" s="3"/>
      <c r="C239" s="3"/>
    </row>
    <row r="240" spans="2:3" ht="12.75">
      <c r="B240" s="3"/>
      <c r="C240" s="3"/>
    </row>
    <row r="241" spans="2:3" ht="12.75">
      <c r="B241" s="3"/>
      <c r="C241" s="3"/>
    </row>
    <row r="242" spans="2:3" ht="12.75">
      <c r="B242" s="3"/>
      <c r="C242" s="3"/>
    </row>
    <row r="243" spans="2:3" ht="12.75">
      <c r="B243" s="3"/>
      <c r="C243" s="3"/>
    </row>
    <row r="244" spans="2:3" ht="12.75">
      <c r="B244" s="3"/>
      <c r="C244" s="3"/>
    </row>
    <row r="245" spans="2:3" ht="12.75">
      <c r="B245" s="3"/>
      <c r="C245" s="3"/>
    </row>
    <row r="246" spans="2:3" ht="12.75">
      <c r="B246" s="3"/>
      <c r="C246" s="3"/>
    </row>
    <row r="247" spans="2:3" ht="12.75">
      <c r="B247" s="3"/>
      <c r="C247" s="3"/>
    </row>
    <row r="248" spans="2:3" ht="12.75">
      <c r="B248" s="3"/>
      <c r="C248" s="3"/>
    </row>
    <row r="249" spans="2:3" ht="12.75">
      <c r="B249" s="3"/>
      <c r="C249" s="3"/>
    </row>
    <row r="250" spans="2:3" ht="12.75">
      <c r="B250" s="3"/>
      <c r="C250" s="3"/>
    </row>
    <row r="251" spans="2:3" ht="12.75">
      <c r="B251" s="3"/>
      <c r="C251" s="3"/>
    </row>
    <row r="252" spans="2:3" ht="12.75">
      <c r="B252" s="3"/>
      <c r="C252" s="3"/>
    </row>
    <row r="253" spans="2:3" ht="12.75">
      <c r="B253" s="3"/>
      <c r="C253" s="3"/>
    </row>
    <row r="254" spans="2:3" ht="12.75">
      <c r="B254" s="3"/>
      <c r="C254" s="3"/>
    </row>
    <row r="255" spans="2:3" ht="12.75">
      <c r="B255" s="3"/>
      <c r="C255" s="3"/>
    </row>
    <row r="256" spans="2:3" ht="12.75">
      <c r="B256" s="3"/>
      <c r="C256" s="3"/>
    </row>
    <row r="257" spans="2:3" ht="12.75">
      <c r="B257" s="3"/>
      <c r="C257" s="3"/>
    </row>
    <row r="258" spans="2:3" ht="12.75">
      <c r="B258" s="3"/>
      <c r="C258" s="3"/>
    </row>
    <row r="259" spans="2:3" ht="12.75">
      <c r="B259" s="3"/>
      <c r="C259" s="3"/>
    </row>
    <row r="260" spans="2:3" ht="12.75">
      <c r="B260" s="3"/>
      <c r="C260" s="3"/>
    </row>
    <row r="261" spans="2:3" ht="12.75">
      <c r="B261" s="3"/>
      <c r="C261" s="3"/>
    </row>
    <row r="262" spans="2:3" ht="12.75">
      <c r="B262" s="3"/>
      <c r="C262" s="3"/>
    </row>
    <row r="263" spans="2:3" ht="12.75">
      <c r="B263" s="3"/>
      <c r="C263" s="3"/>
    </row>
    <row r="264" spans="2:3" ht="12.75">
      <c r="B264" s="3"/>
      <c r="C264" s="3"/>
    </row>
    <row r="265" spans="2:3" ht="12.75">
      <c r="B265" s="3"/>
      <c r="C265" s="3"/>
    </row>
    <row r="266" spans="2:3" ht="12.75">
      <c r="B266" s="3"/>
      <c r="C266" s="3"/>
    </row>
    <row r="267" spans="2:3" ht="12.75">
      <c r="B267" s="3"/>
      <c r="C267" s="3"/>
    </row>
    <row r="268" spans="2:3" ht="12.75">
      <c r="B268" s="3"/>
      <c r="C268" s="3"/>
    </row>
    <row r="269" spans="2:3" ht="12.75">
      <c r="B269" s="3"/>
      <c r="C269" s="3"/>
    </row>
    <row r="270" spans="2:3" ht="12.75">
      <c r="B270" s="3"/>
      <c r="C270" s="3"/>
    </row>
    <row r="271" spans="2:3" ht="12.75">
      <c r="B271" s="3"/>
      <c r="C271" s="3"/>
    </row>
    <row r="272" spans="2:3" ht="12.75">
      <c r="B272" s="3"/>
      <c r="C272" s="3"/>
    </row>
    <row r="273" spans="2:3" ht="12.75">
      <c r="B273" s="3"/>
      <c r="C273" s="3"/>
    </row>
    <row r="274" spans="2:3" ht="12.75">
      <c r="B274" s="3"/>
      <c r="C274" s="3"/>
    </row>
    <row r="275" spans="2:3" ht="12.75">
      <c r="B275" s="3"/>
      <c r="C275" s="3"/>
    </row>
    <row r="276" spans="2:3" ht="12.75">
      <c r="B276" s="3"/>
      <c r="C276" s="3"/>
    </row>
    <row r="277" spans="2:3" ht="12.75">
      <c r="B277" s="3"/>
      <c r="C277" s="3"/>
    </row>
    <row r="278" spans="2:3" ht="12.75">
      <c r="B278" s="3"/>
      <c r="C278" s="3"/>
    </row>
    <row r="279" spans="2:3" ht="12.75">
      <c r="B279" s="3"/>
      <c r="C279" s="3"/>
    </row>
    <row r="280" spans="2:3" ht="12.75">
      <c r="B280" s="3"/>
      <c r="C280" s="3"/>
    </row>
    <row r="281" spans="2:3" ht="12.75">
      <c r="B281" s="3"/>
      <c r="C281" s="3"/>
    </row>
    <row r="282" spans="2:3" ht="12.75">
      <c r="B282" s="3"/>
      <c r="C282" s="3"/>
    </row>
    <row r="283" spans="2:3" ht="12.75">
      <c r="B283" s="3"/>
      <c r="C283" s="3"/>
    </row>
    <row r="284" spans="2:3" ht="12.75">
      <c r="B284" s="3"/>
      <c r="C284" s="3"/>
    </row>
    <row r="285" spans="2:3" ht="12.75">
      <c r="B285" s="3"/>
      <c r="C285" s="3"/>
    </row>
    <row r="286" spans="2:3" ht="12.75">
      <c r="B286" s="3"/>
      <c r="C286" s="3"/>
    </row>
    <row r="287" spans="2:3" ht="12.75">
      <c r="B287" s="3"/>
      <c r="C287" s="3"/>
    </row>
    <row r="288" spans="2:3" ht="12.75">
      <c r="B288" s="3"/>
      <c r="C288" s="3"/>
    </row>
    <row r="289" spans="2:3" ht="12.75">
      <c r="B289" s="3"/>
      <c r="C289" s="3"/>
    </row>
    <row r="290" spans="2:3" ht="12.75">
      <c r="B290" s="3"/>
      <c r="C290" s="3"/>
    </row>
    <row r="291" spans="2:3" ht="12.75">
      <c r="B291" s="3"/>
      <c r="C291" s="3"/>
    </row>
    <row r="292" spans="2:3" ht="12.75">
      <c r="B292" s="3"/>
      <c r="C292" s="3"/>
    </row>
    <row r="293" spans="2:3" ht="12.75">
      <c r="B293" s="3"/>
      <c r="C293" s="3"/>
    </row>
    <row r="294" spans="2:3" ht="12.75">
      <c r="B294" s="3"/>
      <c r="C294" s="3"/>
    </row>
    <row r="295" spans="2:3" ht="12.75">
      <c r="B295" s="3"/>
      <c r="C295" s="3"/>
    </row>
    <row r="296" spans="2:3" ht="12.75">
      <c r="B296" s="3"/>
      <c r="C296" s="3"/>
    </row>
    <row r="297" spans="2:3" ht="12.75">
      <c r="B297" s="3"/>
      <c r="C297" s="3"/>
    </row>
    <row r="298" spans="2:3" ht="12.75">
      <c r="B298" s="3"/>
      <c r="C298" s="3"/>
    </row>
    <row r="299" spans="2:3" ht="12.75">
      <c r="B299" s="3"/>
      <c r="C299" s="3"/>
    </row>
    <row r="300" spans="2:3" ht="12.75">
      <c r="B300" s="3"/>
      <c r="C300" s="3"/>
    </row>
    <row r="301" spans="2:3" ht="12.75">
      <c r="B301" s="3"/>
      <c r="C301" s="3"/>
    </row>
    <row r="302" spans="2:3" ht="12.75">
      <c r="B302" s="3"/>
      <c r="C302" s="3"/>
    </row>
    <row r="303" spans="2:3" ht="12.75">
      <c r="B303" s="3"/>
      <c r="C303" s="3"/>
    </row>
    <row r="304" spans="2:3" ht="12.75">
      <c r="B304" s="3"/>
      <c r="C304" s="3"/>
    </row>
    <row r="305" spans="2:3" ht="12.75">
      <c r="B305" s="3"/>
      <c r="C305" s="3"/>
    </row>
    <row r="306" spans="2:3" ht="12.75">
      <c r="B306" s="3"/>
      <c r="C306" s="3"/>
    </row>
    <row r="307" spans="2:3" ht="12.75">
      <c r="B307" s="3"/>
      <c r="C307" s="3"/>
    </row>
    <row r="308" spans="2:3" ht="12.75">
      <c r="B308" s="3"/>
      <c r="C308" s="3"/>
    </row>
    <row r="309" spans="2:3" ht="12.75">
      <c r="B309" s="3"/>
      <c r="C309" s="3"/>
    </row>
    <row r="310" spans="2:3" ht="12.75">
      <c r="B310" s="3"/>
      <c r="C310" s="3"/>
    </row>
    <row r="311" spans="2:3" ht="12.75">
      <c r="B311" s="3"/>
      <c r="C311" s="3"/>
    </row>
    <row r="312" spans="2:3" ht="12.75">
      <c r="B312" s="3"/>
      <c r="C312" s="3"/>
    </row>
    <row r="313" spans="2:3" ht="12.75">
      <c r="B313" s="3"/>
      <c r="C313" s="3"/>
    </row>
    <row r="314" spans="2:3" ht="12.75">
      <c r="B314" s="3"/>
      <c r="C314" s="3"/>
    </row>
    <row r="315" spans="2:3" ht="12.75">
      <c r="B315" s="3"/>
      <c r="C315" s="3"/>
    </row>
    <row r="316" spans="2:3" ht="12.75">
      <c r="B316" s="3"/>
      <c r="C316" s="3"/>
    </row>
    <row r="317" spans="2:3" ht="12.75">
      <c r="B317" s="3"/>
      <c r="C317" s="3"/>
    </row>
    <row r="318" spans="2:3" ht="12.75">
      <c r="B318" s="3"/>
      <c r="C318" s="3"/>
    </row>
    <row r="319" spans="2:3" ht="12.75">
      <c r="B319" s="3"/>
      <c r="C319" s="3"/>
    </row>
    <row r="320" spans="2:3" ht="12.75">
      <c r="B320" s="3"/>
      <c r="C320" s="3"/>
    </row>
    <row r="321" spans="2:3" ht="12.75">
      <c r="B321" s="3"/>
      <c r="C321" s="3"/>
    </row>
    <row r="322" spans="2:3" ht="12.75">
      <c r="B322" s="3"/>
      <c r="C322" s="3"/>
    </row>
    <row r="323" spans="2:3" ht="12.75">
      <c r="B323" s="3"/>
      <c r="C323" s="3"/>
    </row>
    <row r="324" spans="2:3" ht="12.75">
      <c r="B324" s="3"/>
      <c r="C324" s="3"/>
    </row>
    <row r="325" spans="2:3" ht="12.75">
      <c r="B325" s="3"/>
      <c r="C325" s="3"/>
    </row>
    <row r="326" spans="2:3" ht="12.75">
      <c r="B326" s="3"/>
      <c r="C326" s="3"/>
    </row>
    <row r="327" spans="2:3" ht="12.75">
      <c r="B327" s="3"/>
      <c r="C327" s="3"/>
    </row>
    <row r="328" spans="2:3" ht="12.75">
      <c r="B328" s="3"/>
      <c r="C328" s="3"/>
    </row>
    <row r="329" spans="2:3" ht="12.75">
      <c r="B329" s="3"/>
      <c r="C329" s="3"/>
    </row>
    <row r="330" spans="2:3" ht="12.75">
      <c r="B330" s="3"/>
      <c r="C330" s="3"/>
    </row>
    <row r="331" spans="2:3" ht="12.75">
      <c r="B331" s="3"/>
      <c r="C331" s="3"/>
    </row>
    <row r="332" spans="2:3" ht="12.75">
      <c r="B332" s="3"/>
      <c r="C332" s="3"/>
    </row>
    <row r="333" spans="2:3" ht="12.75">
      <c r="B333" s="3"/>
      <c r="C333" s="3"/>
    </row>
    <row r="334" spans="2:3" ht="12.75">
      <c r="B334" s="3"/>
      <c r="C334" s="3"/>
    </row>
    <row r="335" spans="2:3" ht="12.75">
      <c r="B335" s="3"/>
      <c r="C335" s="3"/>
    </row>
    <row r="336" spans="2:3" ht="12.75">
      <c r="B336" s="3"/>
      <c r="C336" s="3"/>
    </row>
    <row r="337" spans="2:3" ht="12.75">
      <c r="B337" s="3"/>
      <c r="C337" s="3"/>
    </row>
    <row r="338" spans="2:3" ht="12.75">
      <c r="B338" s="3"/>
      <c r="C338" s="3"/>
    </row>
    <row r="339" spans="2:3" ht="12.75">
      <c r="B339" s="3"/>
      <c r="C339" s="3"/>
    </row>
    <row r="340" spans="2:3" ht="12.75">
      <c r="B340" s="3"/>
      <c r="C340" s="3"/>
    </row>
    <row r="341" spans="2:3" ht="12.75">
      <c r="B341" s="3"/>
      <c r="C341" s="3"/>
    </row>
    <row r="342" spans="2:3" ht="12.75">
      <c r="B342" s="3"/>
      <c r="C342" s="3"/>
    </row>
    <row r="343" spans="2:3" ht="12.75">
      <c r="B343" s="3"/>
      <c r="C343" s="3"/>
    </row>
    <row r="344" spans="2:3" ht="12.75">
      <c r="B344" s="3"/>
      <c r="C344" s="3"/>
    </row>
    <row r="345" spans="2:3" ht="12.75">
      <c r="B345" s="3"/>
      <c r="C345" s="3"/>
    </row>
    <row r="346" spans="2:3" ht="12.75">
      <c r="B346" s="3"/>
      <c r="C346" s="3"/>
    </row>
    <row r="347" spans="2:3" ht="12.75">
      <c r="B347" s="3"/>
      <c r="C347" s="3"/>
    </row>
    <row r="348" spans="2:3" ht="12.75">
      <c r="B348" s="3"/>
      <c r="C348" s="3"/>
    </row>
    <row r="349" spans="2:3" ht="12.75">
      <c r="B349" s="3"/>
      <c r="C349" s="3"/>
    </row>
    <row r="350" spans="2:3" ht="12.75">
      <c r="B350" s="3"/>
      <c r="C350" s="3"/>
    </row>
    <row r="351" spans="2:3" ht="12.75">
      <c r="B351" s="3"/>
      <c r="C351" s="3"/>
    </row>
    <row r="352" spans="2:3" ht="12.75">
      <c r="B352" s="3"/>
      <c r="C352" s="3"/>
    </row>
    <row r="353" spans="2:3" ht="12.75">
      <c r="B353" s="3"/>
      <c r="C353" s="3"/>
    </row>
    <row r="354" spans="2:3" ht="12.75">
      <c r="B354" s="3"/>
      <c r="C354" s="3"/>
    </row>
    <row r="355" spans="2:3" ht="12.75">
      <c r="B355" s="3"/>
      <c r="C355" s="3"/>
    </row>
    <row r="356" spans="2:3" ht="12.75">
      <c r="B356" s="3"/>
      <c r="C356" s="3"/>
    </row>
    <row r="357" spans="2:3" ht="12.75">
      <c r="B357" s="3"/>
      <c r="C357" s="3"/>
    </row>
    <row r="358" spans="2:3" ht="12.75">
      <c r="B358" s="3"/>
      <c r="C358" s="3"/>
    </row>
    <row r="359" spans="2:3" ht="12.75">
      <c r="B359" s="3"/>
      <c r="C359" s="3"/>
    </row>
    <row r="360" spans="2:3" ht="12.75">
      <c r="B360" s="3"/>
      <c r="C360" s="3"/>
    </row>
    <row r="361" spans="2:3" ht="12.75">
      <c r="B361" s="3"/>
      <c r="C361" s="3"/>
    </row>
    <row r="362" spans="2:3" ht="12.75">
      <c r="B362" s="3"/>
      <c r="C362" s="3"/>
    </row>
    <row r="363" spans="2:3" ht="12.75">
      <c r="B363" s="3"/>
      <c r="C363" s="3"/>
    </row>
    <row r="364" spans="2:3" ht="12.75">
      <c r="B364" s="3"/>
      <c r="C364" s="3"/>
    </row>
    <row r="365" spans="2:3" ht="12.75">
      <c r="B365" s="3"/>
      <c r="C365" s="3"/>
    </row>
    <row r="366" spans="2:3" ht="12.75">
      <c r="B366" s="3"/>
      <c r="C366" s="3"/>
    </row>
    <row r="367" spans="2:3" ht="12.75">
      <c r="B367" s="3"/>
      <c r="C367" s="3"/>
    </row>
    <row r="368" spans="2:3" ht="12.75">
      <c r="B368" s="3"/>
      <c r="C368" s="3"/>
    </row>
    <row r="369" spans="2:3" ht="12.75">
      <c r="B369" s="3"/>
      <c r="C369" s="3"/>
    </row>
    <row r="370" spans="2:3" ht="12.75">
      <c r="B370" s="3"/>
      <c r="C370" s="3"/>
    </row>
    <row r="371" spans="2:3" ht="12.75">
      <c r="B371" s="3"/>
      <c r="C371" s="3"/>
    </row>
    <row r="372" spans="2:3" ht="12.75">
      <c r="B372" s="3"/>
      <c r="C372" s="3"/>
    </row>
    <row r="373" spans="2:3" ht="12.75">
      <c r="B373" s="3"/>
      <c r="C373" s="3"/>
    </row>
    <row r="374" spans="2:3" ht="12.75">
      <c r="B374" s="3"/>
      <c r="C374" s="3"/>
    </row>
    <row r="375" spans="2:3" ht="12.75">
      <c r="B375" s="3"/>
      <c r="C375" s="3"/>
    </row>
    <row r="376" spans="2:3" ht="12.75">
      <c r="B376" s="3"/>
      <c r="C376" s="3"/>
    </row>
    <row r="377" spans="2:3" ht="12.75">
      <c r="B377" s="3"/>
      <c r="C377" s="3"/>
    </row>
    <row r="378" spans="2:3" ht="12.75">
      <c r="B378" s="3"/>
      <c r="C378" s="3"/>
    </row>
    <row r="379" spans="2:3" ht="12.75">
      <c r="B379" s="3"/>
      <c r="C379" s="3"/>
    </row>
    <row r="380" spans="2:3" ht="12.75">
      <c r="B380" s="3"/>
      <c r="C380" s="3"/>
    </row>
    <row r="381" spans="2:3" ht="12.75">
      <c r="B381" s="3"/>
      <c r="C381" s="3"/>
    </row>
    <row r="382" spans="2:3" ht="12.75">
      <c r="B382" s="3"/>
      <c r="C382" s="3"/>
    </row>
    <row r="383" spans="2:3" ht="12.75">
      <c r="B383" s="3"/>
      <c r="C383" s="3"/>
    </row>
    <row r="384" spans="2:3" ht="12.75">
      <c r="B384" s="3"/>
      <c r="C384" s="3"/>
    </row>
    <row r="385" spans="2:3" ht="12.75">
      <c r="B385" s="3"/>
      <c r="C385" s="3"/>
    </row>
    <row r="386" spans="2:3" ht="12.75">
      <c r="B386" s="3"/>
      <c r="C386" s="3"/>
    </row>
    <row r="387" spans="2:3" ht="12.75">
      <c r="B387" s="3"/>
      <c r="C387" s="3"/>
    </row>
    <row r="388" spans="2:3" ht="12.75">
      <c r="B388" s="3"/>
      <c r="C388" s="3"/>
    </row>
    <row r="389" spans="2:3" ht="12.75">
      <c r="B389" s="3"/>
      <c r="C389" s="3"/>
    </row>
    <row r="390" spans="2:3" ht="12.75">
      <c r="B390" s="3"/>
      <c r="C390" s="3"/>
    </row>
    <row r="391" spans="2:3" ht="12.75">
      <c r="B391" s="3"/>
      <c r="C391" s="3"/>
    </row>
    <row r="392" spans="2:3" ht="12.75">
      <c r="B392" s="3"/>
      <c r="C392" s="3"/>
    </row>
    <row r="393" spans="2:3" ht="12.75">
      <c r="B393" s="3"/>
      <c r="C393" s="3"/>
    </row>
    <row r="394" spans="2:3" ht="12.75">
      <c r="B394" s="3"/>
      <c r="C394" s="3"/>
    </row>
    <row r="395" spans="2:3" ht="12.75">
      <c r="B395" s="3"/>
      <c r="C395" s="3"/>
    </row>
    <row r="396" spans="2:3" ht="12.75">
      <c r="B396" s="3"/>
      <c r="C396" s="3"/>
    </row>
    <row r="397" spans="2:3" ht="12.75">
      <c r="B397" s="3"/>
      <c r="C397" s="3"/>
    </row>
    <row r="398" spans="2:3" ht="12.75">
      <c r="B398" s="3"/>
      <c r="C398" s="3"/>
    </row>
    <row r="399" spans="2:3" ht="12.75">
      <c r="B399" s="3"/>
      <c r="C399" s="3"/>
    </row>
    <row r="400" spans="2:3" ht="12.75">
      <c r="B400" s="3"/>
      <c r="C400" s="3"/>
    </row>
    <row r="401" spans="2:3" ht="12.75">
      <c r="B401" s="3"/>
      <c r="C401" s="3"/>
    </row>
    <row r="402" spans="2:3" ht="12.75">
      <c r="B402" s="3"/>
      <c r="C402" s="3"/>
    </row>
    <row r="403" spans="2:3" ht="12.75">
      <c r="B403" s="3"/>
      <c r="C403" s="3"/>
    </row>
    <row r="404" spans="2:3" ht="12.75">
      <c r="B404" s="3"/>
      <c r="C404" s="3"/>
    </row>
    <row r="405" spans="2:3" ht="12.75">
      <c r="B405" s="3"/>
      <c r="C405" s="3"/>
    </row>
    <row r="406" spans="2:3" ht="12.75">
      <c r="B406" s="3"/>
      <c r="C406" s="3"/>
    </row>
    <row r="407" spans="2:3" ht="12.75">
      <c r="B407" s="3"/>
      <c r="C407" s="3"/>
    </row>
    <row r="408" spans="2:3" ht="12.75">
      <c r="B408" s="3"/>
      <c r="C408" s="3"/>
    </row>
    <row r="409" spans="2:3" ht="12.75">
      <c r="B409" s="3"/>
      <c r="C409" s="3"/>
    </row>
    <row r="410" spans="2:3" ht="12.75">
      <c r="B410" s="3"/>
      <c r="C410" s="3"/>
    </row>
    <row r="411" spans="2:3" ht="12.75">
      <c r="B411" s="3"/>
      <c r="C411" s="3"/>
    </row>
    <row r="412" spans="2:3" ht="12.75">
      <c r="B412" s="3"/>
      <c r="C412" s="3"/>
    </row>
    <row r="413" spans="2:3" ht="12.75">
      <c r="B413" s="3"/>
      <c r="C413" s="3"/>
    </row>
    <row r="414" spans="2:3" ht="12.75">
      <c r="B414" s="3"/>
      <c r="C414" s="3"/>
    </row>
    <row r="415" spans="2:3" ht="12.75">
      <c r="B415" s="3"/>
      <c r="C415" s="3"/>
    </row>
    <row r="416" spans="2:3" ht="12.75">
      <c r="B416" s="3"/>
      <c r="C416" s="3"/>
    </row>
    <row r="417" spans="2:3" ht="12.75">
      <c r="B417" s="3"/>
      <c r="C417" s="3"/>
    </row>
    <row r="418" spans="2:3" ht="12.75">
      <c r="B418" s="3"/>
      <c r="C418" s="3"/>
    </row>
    <row r="419" spans="2:3" ht="12.75">
      <c r="B419" s="3"/>
      <c r="C419" s="3"/>
    </row>
    <row r="420" spans="2:3" ht="12.75">
      <c r="B420" s="3"/>
      <c r="C420" s="3"/>
    </row>
    <row r="421" spans="2:3" ht="12.75">
      <c r="B421" s="3"/>
      <c r="C421" s="3"/>
    </row>
    <row r="422" spans="2:3" ht="12.75">
      <c r="B422" s="3"/>
      <c r="C422" s="3"/>
    </row>
    <row r="423" spans="2:3" ht="12.75">
      <c r="B423" s="3"/>
      <c r="C423" s="3"/>
    </row>
    <row r="424" spans="2:3" ht="12.75">
      <c r="B424" s="3"/>
      <c r="C424" s="3"/>
    </row>
    <row r="425" spans="2:3" ht="12.75">
      <c r="B425" s="3"/>
      <c r="C425" s="3"/>
    </row>
    <row r="426" spans="2:3" ht="12.75">
      <c r="B426" s="3"/>
      <c r="C426" s="3"/>
    </row>
    <row r="427" spans="2:3" ht="12.75">
      <c r="B427" s="3"/>
      <c r="C427" s="3"/>
    </row>
    <row r="428" spans="2:3" ht="12.75">
      <c r="B428" s="3"/>
      <c r="C428" s="3"/>
    </row>
    <row r="429" spans="2:3" ht="12.75">
      <c r="B429" s="3"/>
      <c r="C429" s="3"/>
    </row>
    <row r="430" spans="2:3" ht="12.75">
      <c r="B430" s="3"/>
      <c r="C430" s="3"/>
    </row>
    <row r="431" spans="2:3" ht="12.75">
      <c r="B431" s="3"/>
      <c r="C431" s="3"/>
    </row>
    <row r="432" spans="2:3" ht="12.75">
      <c r="B432" s="3"/>
      <c r="C432" s="3"/>
    </row>
    <row r="433" spans="2:3" ht="12.75">
      <c r="B433" s="3"/>
      <c r="C433" s="3"/>
    </row>
    <row r="434" spans="2:3" ht="12.75">
      <c r="B434" s="3"/>
      <c r="C434" s="3"/>
    </row>
    <row r="435" spans="2:3" ht="12.75">
      <c r="B435" s="3"/>
      <c r="C435" s="3"/>
    </row>
    <row r="436" spans="2:3" ht="12.75">
      <c r="B436" s="3"/>
      <c r="C436" s="3"/>
    </row>
    <row r="437" spans="2:3" ht="12.75">
      <c r="B437" s="3"/>
      <c r="C437" s="3"/>
    </row>
    <row r="438" spans="2:3" ht="12.75">
      <c r="B438" s="3"/>
      <c r="C438" s="3"/>
    </row>
    <row r="439" spans="2:3" ht="12.75">
      <c r="B439" s="3"/>
      <c r="C439" s="3"/>
    </row>
    <row r="440" spans="2:3" ht="12.75">
      <c r="B440" s="3"/>
      <c r="C440" s="3"/>
    </row>
    <row r="441" spans="2:3" ht="12.75">
      <c r="B441" s="3"/>
      <c r="C441" s="3"/>
    </row>
    <row r="442" spans="2:3" ht="12.75">
      <c r="B442" s="3"/>
      <c r="C442" s="3"/>
    </row>
    <row r="443" spans="2:3" ht="12.75">
      <c r="B443" s="3"/>
      <c r="C443" s="3"/>
    </row>
    <row r="444" spans="2:3" ht="12.75">
      <c r="B444" s="3"/>
      <c r="C444" s="3"/>
    </row>
    <row r="445" spans="2:3" ht="12.75">
      <c r="B445" s="3"/>
      <c r="C445" s="3"/>
    </row>
    <row r="446" spans="2:3" ht="12.75">
      <c r="B446" s="3"/>
      <c r="C446" s="3"/>
    </row>
    <row r="447" spans="2:3" ht="12.75">
      <c r="B447" s="3"/>
      <c r="C447" s="3"/>
    </row>
    <row r="448" spans="2:3" ht="12.75">
      <c r="B448" s="3"/>
      <c r="C448" s="3"/>
    </row>
    <row r="449" spans="2:3" ht="12.75">
      <c r="B449" s="3"/>
      <c r="C449" s="3"/>
    </row>
    <row r="450" spans="2:3" ht="12.75">
      <c r="B450" s="3"/>
      <c r="C450" s="3"/>
    </row>
    <row r="451" spans="2:3" ht="12.75">
      <c r="B451" s="3"/>
      <c r="C451" s="3"/>
    </row>
    <row r="452" spans="2:3" ht="12.75">
      <c r="B452" s="3"/>
      <c r="C452" s="3"/>
    </row>
    <row r="453" spans="2:3" ht="12.75">
      <c r="B453" s="3"/>
      <c r="C453" s="3"/>
    </row>
    <row r="454" spans="2:3" ht="12.75">
      <c r="B454" s="3"/>
      <c r="C454" s="3"/>
    </row>
    <row r="455" spans="2:3" ht="12.75">
      <c r="B455" s="3"/>
      <c r="C455" s="3"/>
    </row>
    <row r="456" spans="2:3" ht="12.75">
      <c r="B456" s="3"/>
      <c r="C456" s="3"/>
    </row>
    <row r="457" spans="2:3" ht="12.75">
      <c r="B457" s="3"/>
      <c r="C457" s="3"/>
    </row>
    <row r="458" spans="2:3" ht="12.75">
      <c r="B458" s="3"/>
      <c r="C458" s="3"/>
    </row>
    <row r="459" spans="2:3" ht="12.75">
      <c r="B459" s="3"/>
      <c r="C459" s="3"/>
    </row>
    <row r="460" spans="2:3" ht="12.75">
      <c r="B460" s="3"/>
      <c r="C460" s="3"/>
    </row>
    <row r="461" spans="2:3" ht="12.75">
      <c r="B461" s="3"/>
      <c r="C461" s="3"/>
    </row>
    <row r="462" spans="2:3" ht="12.75">
      <c r="B462" s="3"/>
      <c r="C462" s="3"/>
    </row>
    <row r="463" spans="2:3" ht="12.75">
      <c r="B463" s="3"/>
      <c r="C463" s="3"/>
    </row>
    <row r="464" spans="2:3" ht="12.75">
      <c r="B464" s="3"/>
      <c r="C464" s="3"/>
    </row>
    <row r="465" spans="2:3" ht="12.75">
      <c r="B465" s="3"/>
      <c r="C465" s="3"/>
    </row>
    <row r="466" spans="2:3" ht="12.75">
      <c r="B466" s="3"/>
      <c r="C466" s="3"/>
    </row>
    <row r="467" spans="2:3" ht="12.75">
      <c r="B467" s="3"/>
      <c r="C467" s="3"/>
    </row>
    <row r="468" spans="2:3" ht="12.75">
      <c r="B468" s="3"/>
      <c r="C468" s="3"/>
    </row>
    <row r="469" spans="2:3" ht="12.75">
      <c r="B469" s="3"/>
      <c r="C469" s="3"/>
    </row>
    <row r="470" spans="2:3" ht="12.75">
      <c r="B470" s="3"/>
      <c r="C470" s="3"/>
    </row>
    <row r="471" spans="2:3" ht="12.75">
      <c r="B471" s="3"/>
      <c r="C471" s="3"/>
    </row>
    <row r="472" spans="2:3" ht="12.75">
      <c r="B472" s="3"/>
      <c r="C472" s="3"/>
    </row>
    <row r="473" spans="2:3" ht="12.75">
      <c r="B473" s="3"/>
      <c r="C473" s="3"/>
    </row>
    <row r="474" spans="2:3" ht="12.75">
      <c r="B474" s="3"/>
      <c r="C474" s="3"/>
    </row>
    <row r="475" spans="2:3" ht="12.75">
      <c r="B475" s="3"/>
      <c r="C475" s="3"/>
    </row>
    <row r="476" spans="2:3" ht="12.75">
      <c r="B476" s="3"/>
      <c r="C476" s="3"/>
    </row>
    <row r="477" spans="2:3" ht="12.75">
      <c r="B477" s="3"/>
      <c r="C477" s="3"/>
    </row>
    <row r="478" spans="2:3" ht="12.75">
      <c r="B478" s="3"/>
      <c r="C478" s="3"/>
    </row>
    <row r="479" spans="2:3" ht="12.75">
      <c r="B479" s="3"/>
      <c r="C479" s="3"/>
    </row>
    <row r="480" spans="2:3" ht="12.75">
      <c r="B480" s="3"/>
      <c r="C480" s="3"/>
    </row>
    <row r="481" spans="2:3" ht="12.75">
      <c r="B481" s="3"/>
      <c r="C481" s="3"/>
    </row>
    <row r="482" spans="2:3" ht="12.75">
      <c r="B482" s="3"/>
      <c r="C482" s="3"/>
    </row>
    <row r="483" spans="2:3" ht="12.75">
      <c r="B483" s="3"/>
      <c r="C483" s="3"/>
    </row>
    <row r="484" spans="2:3" ht="12.75">
      <c r="B484" s="3"/>
      <c r="C484" s="3"/>
    </row>
    <row r="485" spans="2:3" ht="12.75">
      <c r="B485" s="3"/>
      <c r="C485" s="3"/>
    </row>
    <row r="486" spans="2:3" ht="12.75">
      <c r="B486" s="3"/>
      <c r="C486" s="3"/>
    </row>
    <row r="487" spans="2:3" ht="12.75">
      <c r="B487" s="3"/>
      <c r="C487" s="3"/>
    </row>
    <row r="488" spans="2:3" ht="12.75">
      <c r="B488" s="3"/>
      <c r="C488" s="3"/>
    </row>
    <row r="489" spans="2:3" ht="12.75">
      <c r="B489" s="3"/>
      <c r="C489" s="3"/>
    </row>
    <row r="490" spans="2:3" ht="12.75">
      <c r="B490" s="3"/>
      <c r="C490" s="3"/>
    </row>
    <row r="491" spans="2:3" ht="12.75">
      <c r="B491" s="3"/>
      <c r="C491" s="3"/>
    </row>
    <row r="492" spans="2:3" ht="12.75">
      <c r="B492" s="3"/>
      <c r="C492" s="3"/>
    </row>
    <row r="493" spans="2:3" ht="12.75">
      <c r="B493" s="3"/>
      <c r="C493" s="3"/>
    </row>
    <row r="494" spans="2:3" ht="12.75">
      <c r="B494" s="3"/>
      <c r="C494" s="3"/>
    </row>
    <row r="495" spans="2:3" ht="12.75">
      <c r="B495" s="3"/>
      <c r="C495" s="3"/>
    </row>
    <row r="496" spans="2:3" ht="12.75">
      <c r="B496" s="3"/>
      <c r="C496" s="3"/>
    </row>
    <row r="497" spans="2:3" ht="12.75">
      <c r="B497" s="3"/>
      <c r="C497" s="3"/>
    </row>
    <row r="498" spans="2:3" ht="12.75">
      <c r="B498" s="3"/>
      <c r="C498" s="3"/>
    </row>
    <row r="499" spans="2:3" ht="12.75">
      <c r="B499" s="3"/>
      <c r="C499" s="3"/>
    </row>
    <row r="500" spans="2:3" ht="12.75">
      <c r="B500" s="3"/>
      <c r="C500" s="3"/>
    </row>
    <row r="501" spans="2:3" ht="12.75">
      <c r="B501" s="3"/>
      <c r="C501" s="3"/>
    </row>
    <row r="502" spans="2:3" ht="12.75">
      <c r="B502" s="3"/>
      <c r="C502" s="3"/>
    </row>
    <row r="503" spans="2:3" ht="12.75">
      <c r="B503" s="3"/>
      <c r="C503" s="3"/>
    </row>
    <row r="504" spans="2:3" ht="12.75">
      <c r="B504" s="3"/>
      <c r="C504" s="3"/>
    </row>
    <row r="505" spans="2:3" ht="12.75">
      <c r="B505" s="3"/>
      <c r="C505" s="3"/>
    </row>
    <row r="506" spans="2:3" ht="12.75">
      <c r="B506" s="3"/>
      <c r="C506" s="3"/>
    </row>
    <row r="507" spans="2:3" ht="12.75">
      <c r="B507" s="3"/>
      <c r="C507" s="3"/>
    </row>
    <row r="508" spans="2:3" ht="12.75">
      <c r="B508" s="3"/>
      <c r="C508" s="3"/>
    </row>
    <row r="509" spans="2:3" ht="12.75">
      <c r="B509" s="3"/>
      <c r="C509" s="3"/>
    </row>
    <row r="510" spans="2:3" ht="12.75">
      <c r="B510" s="3"/>
      <c r="C510" s="3"/>
    </row>
    <row r="511" spans="2:3" ht="12.75">
      <c r="B511" s="3"/>
      <c r="C511" s="3"/>
    </row>
    <row r="512" spans="2:3" ht="12.75">
      <c r="B512" s="3"/>
      <c r="C512" s="3"/>
    </row>
    <row r="513" spans="2:3" ht="12.75">
      <c r="B513" s="3"/>
      <c r="C513" s="3"/>
    </row>
    <row r="514" spans="2:3" ht="12.75">
      <c r="B514" s="3"/>
      <c r="C514" s="3"/>
    </row>
    <row r="515" spans="2:3" ht="12.75">
      <c r="B515" s="3"/>
      <c r="C515" s="3"/>
    </row>
    <row r="516" spans="2:3" ht="12.75">
      <c r="B516" s="3"/>
      <c r="C516" s="3"/>
    </row>
    <row r="517" spans="2:3" ht="12.75">
      <c r="B517" s="3"/>
      <c r="C517" s="3"/>
    </row>
    <row r="518" spans="2:3" ht="12.75">
      <c r="B518" s="3"/>
      <c r="C518" s="3"/>
    </row>
    <row r="519" spans="2:3" ht="12.75">
      <c r="B519" s="3"/>
      <c r="C519" s="3"/>
    </row>
    <row r="520" spans="2:3" ht="12.75">
      <c r="B520" s="3"/>
      <c r="C520" s="3"/>
    </row>
    <row r="521" spans="2:3" ht="12.75">
      <c r="B521" s="3"/>
      <c r="C521" s="3"/>
    </row>
    <row r="522" spans="2:3" ht="12.75">
      <c r="B522" s="3"/>
      <c r="C522" s="3"/>
    </row>
    <row r="523" spans="2:3" ht="12.75">
      <c r="B523" s="3"/>
      <c r="C523" s="3"/>
    </row>
    <row r="524" spans="2:3" ht="12.75">
      <c r="B524" s="3"/>
      <c r="C524" s="3"/>
    </row>
    <row r="525" spans="2:3" ht="12.75">
      <c r="B525" s="3"/>
      <c r="C525" s="3"/>
    </row>
    <row r="526" spans="2:3" ht="12.75">
      <c r="B526" s="3"/>
      <c r="C526" s="3"/>
    </row>
    <row r="527" spans="2:3" ht="12.75">
      <c r="B527" s="3"/>
      <c r="C527" s="3"/>
    </row>
    <row r="528" spans="2:3" ht="12.75">
      <c r="B528" s="3"/>
      <c r="C528" s="3"/>
    </row>
    <row r="529" spans="2:3" ht="12.75">
      <c r="B529" s="3"/>
      <c r="C529" s="3"/>
    </row>
    <row r="530" spans="2:3" ht="12.75">
      <c r="B530" s="3"/>
      <c r="C530" s="3"/>
    </row>
    <row r="531" spans="2:3" ht="12.75">
      <c r="B531" s="3"/>
      <c r="C531" s="3"/>
    </row>
    <row r="532" spans="2:3" ht="12.75">
      <c r="B532" s="3"/>
      <c r="C532" s="3"/>
    </row>
    <row r="533" spans="2:3" ht="12.75">
      <c r="B533" s="3"/>
      <c r="C533" s="3"/>
    </row>
    <row r="534" spans="2:3" ht="12.75">
      <c r="B534" s="3"/>
      <c r="C534" s="3"/>
    </row>
    <row r="535" spans="2:3" ht="12.75">
      <c r="B535" s="3"/>
      <c r="C535" s="3"/>
    </row>
    <row r="536" spans="2:3" ht="12.75">
      <c r="B536" s="3"/>
      <c r="C536" s="3"/>
    </row>
    <row r="537" spans="2:3" ht="12.75">
      <c r="B537" s="3"/>
      <c r="C537" s="3"/>
    </row>
    <row r="538" spans="2:3" ht="12.75">
      <c r="B538" s="3"/>
      <c r="C538" s="3"/>
    </row>
    <row r="539" spans="2:3" ht="12.75">
      <c r="B539" s="3"/>
      <c r="C539" s="3"/>
    </row>
    <row r="540" spans="2:3" ht="12.75">
      <c r="B540" s="3"/>
      <c r="C540" s="3"/>
    </row>
    <row r="541" spans="2:3" ht="12.75">
      <c r="B541" s="3"/>
      <c r="C541" s="3"/>
    </row>
    <row r="542" spans="2:3" ht="12.75">
      <c r="B542" s="3"/>
      <c r="C542" s="3"/>
    </row>
    <row r="543" spans="2:3" ht="12.75">
      <c r="B543" s="3"/>
      <c r="C543" s="3"/>
    </row>
    <row r="544" spans="2:3" ht="12.75">
      <c r="B544" s="3"/>
      <c r="C544" s="3"/>
    </row>
    <row r="545" spans="2:3" ht="12.75">
      <c r="B545" s="3"/>
      <c r="C545" s="3"/>
    </row>
    <row r="546" spans="2:3" ht="12.75">
      <c r="B546" s="3"/>
      <c r="C546" s="3"/>
    </row>
    <row r="547" spans="2:3" ht="12.75">
      <c r="B547" s="3"/>
      <c r="C547" s="3"/>
    </row>
    <row r="548" spans="2:3" ht="12.75">
      <c r="B548" s="3"/>
      <c r="C548" s="3"/>
    </row>
    <row r="549" spans="2:3" ht="12.75">
      <c r="B549" s="3"/>
      <c r="C549" s="3"/>
    </row>
    <row r="550" spans="2:3" ht="12.75">
      <c r="B550" s="3"/>
      <c r="C550" s="3"/>
    </row>
    <row r="551" spans="2:3" ht="12.75">
      <c r="B551" s="3"/>
      <c r="C551" s="3"/>
    </row>
    <row r="552" spans="2:3" ht="12.75">
      <c r="B552" s="3"/>
      <c r="C552" s="3"/>
    </row>
    <row r="553" spans="2:3" ht="12.75">
      <c r="B553" s="3"/>
      <c r="C553" s="3"/>
    </row>
    <row r="554" spans="2:3" ht="12.75">
      <c r="B554" s="3"/>
      <c r="C554" s="3"/>
    </row>
    <row r="555" spans="2:3" ht="12.75">
      <c r="B555" s="3"/>
      <c r="C555" s="3"/>
    </row>
    <row r="556" spans="2:3" ht="12.75">
      <c r="B556" s="3"/>
      <c r="C556" s="3"/>
    </row>
    <row r="557" spans="2:3" ht="12.75">
      <c r="B557" s="3"/>
      <c r="C557" s="3"/>
    </row>
    <row r="558" spans="2:3" ht="12.75">
      <c r="B558" s="3"/>
      <c r="C558" s="3"/>
    </row>
    <row r="559" spans="2:3" ht="12.75">
      <c r="B559" s="3"/>
      <c r="C559" s="3"/>
    </row>
    <row r="560" spans="2:3" ht="12.75">
      <c r="B560" s="3"/>
      <c r="C560" s="3"/>
    </row>
    <row r="561" spans="2:3" ht="12.75">
      <c r="B561" s="3"/>
      <c r="C561" s="3"/>
    </row>
    <row r="562" spans="2:3" ht="12.75">
      <c r="B562" s="3"/>
      <c r="C562" s="3"/>
    </row>
    <row r="563" spans="2:3" ht="12.75">
      <c r="B563" s="3"/>
      <c r="C563" s="3"/>
    </row>
    <row r="564" spans="2:3" ht="12.75">
      <c r="B564" s="3"/>
      <c r="C564" s="3"/>
    </row>
    <row r="565" spans="2:3" ht="12.75">
      <c r="B565" s="3"/>
      <c r="C565" s="3"/>
    </row>
    <row r="566" spans="2:3" ht="12.75">
      <c r="B566" s="3"/>
      <c r="C566" s="3"/>
    </row>
    <row r="567" spans="2:3" ht="12.75">
      <c r="B567" s="3"/>
      <c r="C567" s="3"/>
    </row>
    <row r="568" spans="2:3" ht="12.75">
      <c r="B568" s="3"/>
      <c r="C568" s="3"/>
    </row>
    <row r="569" spans="2:3" ht="12.75">
      <c r="B569" s="3"/>
      <c r="C569" s="3"/>
    </row>
    <row r="570" spans="2:3" ht="12.75">
      <c r="B570" s="3"/>
      <c r="C570" s="3"/>
    </row>
    <row r="571" spans="2:3" ht="12.75">
      <c r="B571" s="3"/>
      <c r="C571" s="3"/>
    </row>
    <row r="572" spans="2:3" ht="12.75">
      <c r="B572" s="3"/>
      <c r="C572" s="3"/>
    </row>
    <row r="573" spans="2:3" ht="12.75">
      <c r="B573" s="3"/>
      <c r="C573" s="3"/>
    </row>
    <row r="574" spans="2:3" ht="12.75">
      <c r="B574" s="3"/>
      <c r="C574" s="3"/>
    </row>
    <row r="575" spans="2:3" ht="12.75">
      <c r="B575" s="3"/>
      <c r="C575" s="3"/>
    </row>
    <row r="576" spans="2:3" ht="12.75">
      <c r="B576" s="3"/>
      <c r="C576" s="3"/>
    </row>
    <row r="577" spans="2:3" ht="12.75">
      <c r="B577" s="3"/>
      <c r="C577" s="3"/>
    </row>
    <row r="578" spans="2:3" ht="12.75">
      <c r="B578" s="3"/>
      <c r="C578" s="3"/>
    </row>
    <row r="579" spans="2:3" ht="12.75">
      <c r="B579" s="3"/>
      <c r="C579" s="3"/>
    </row>
    <row r="580" spans="2:3" ht="12.75">
      <c r="B580" s="3"/>
      <c r="C580" s="3"/>
    </row>
    <row r="581" spans="2:3" ht="12.75">
      <c r="B581" s="3"/>
      <c r="C581" s="3"/>
    </row>
    <row r="582" spans="2:3" ht="12.75">
      <c r="B582" s="3"/>
      <c r="C582" s="3"/>
    </row>
    <row r="583" spans="2:3" ht="12.75">
      <c r="B583" s="3"/>
      <c r="C583" s="3"/>
    </row>
    <row r="584" spans="2:3" ht="12.75">
      <c r="B584" s="3"/>
      <c r="C584" s="3"/>
    </row>
    <row r="585" spans="2:3" ht="12.75">
      <c r="B585" s="3"/>
      <c r="C585" s="3"/>
    </row>
    <row r="586" spans="2:3" ht="12.75">
      <c r="B586" s="3"/>
      <c r="C586" s="3"/>
    </row>
    <row r="587" spans="2:3" ht="12.75">
      <c r="B587" s="3"/>
      <c r="C587" s="3"/>
    </row>
    <row r="588" spans="2:3" ht="12.75">
      <c r="B588" s="3"/>
      <c r="C588" s="3"/>
    </row>
    <row r="589" spans="2:3" ht="12.75">
      <c r="B589" s="3"/>
      <c r="C589" s="3"/>
    </row>
    <row r="590" spans="2:3" ht="12.75">
      <c r="B590" s="3"/>
      <c r="C590" s="3"/>
    </row>
    <row r="591" spans="2:3" ht="12.75">
      <c r="B591" s="3"/>
      <c r="C591" s="3"/>
    </row>
    <row r="592" spans="2:3" ht="12.75">
      <c r="B592" s="3"/>
      <c r="C592" s="3"/>
    </row>
    <row r="593" spans="2:3" ht="12.75">
      <c r="B593" s="3"/>
      <c r="C593" s="3"/>
    </row>
    <row r="594" spans="2:3" ht="12.75">
      <c r="B594" s="3"/>
      <c r="C594" s="3"/>
    </row>
    <row r="595" spans="2:3" ht="12.75">
      <c r="B595" s="3"/>
      <c r="C595" s="3"/>
    </row>
    <row r="596" spans="2:3" ht="12.75">
      <c r="B596" s="3"/>
      <c r="C596" s="3"/>
    </row>
    <row r="597" spans="2:3" ht="12.75">
      <c r="B597" s="3"/>
      <c r="C597" s="3"/>
    </row>
    <row r="598" spans="2:3" ht="12.75">
      <c r="B598" s="3"/>
      <c r="C598" s="3"/>
    </row>
    <row r="599" spans="2:3" ht="12.75">
      <c r="B599" s="3"/>
      <c r="C599" s="3"/>
    </row>
    <row r="600" spans="2:3" ht="12.75">
      <c r="B600" s="3"/>
      <c r="C600" s="3"/>
    </row>
    <row r="601" spans="2:3" ht="12.75">
      <c r="B601" s="3"/>
      <c r="C601" s="3"/>
    </row>
    <row r="602" spans="2:3" ht="12.75">
      <c r="B602" s="3"/>
      <c r="C602" s="3"/>
    </row>
    <row r="603" spans="2:3" ht="12.75">
      <c r="B603" s="3"/>
      <c r="C603" s="3"/>
    </row>
    <row r="604" spans="2:3" ht="12.75">
      <c r="B604" s="3"/>
      <c r="C604" s="3"/>
    </row>
    <row r="605" spans="2:3" ht="12.75">
      <c r="B605" s="3"/>
      <c r="C605" s="3"/>
    </row>
    <row r="606" spans="2:3" ht="12.75">
      <c r="B606" s="3"/>
      <c r="C606" s="3"/>
    </row>
    <row r="607" spans="2:3" ht="12.75">
      <c r="B607" s="3"/>
      <c r="C607" s="3"/>
    </row>
    <row r="608" spans="2:3" ht="12.75">
      <c r="B608" s="3"/>
      <c r="C608" s="3"/>
    </row>
    <row r="609" spans="2:3" ht="12.75">
      <c r="B609" s="3"/>
      <c r="C609" s="3"/>
    </row>
    <row r="610" spans="2:3" ht="12.75">
      <c r="B610" s="3"/>
      <c r="C610" s="3"/>
    </row>
    <row r="611" spans="2:3" ht="12.75">
      <c r="B611" s="3"/>
      <c r="C611" s="3"/>
    </row>
    <row r="612" spans="2:3" ht="12.75">
      <c r="B612" s="3"/>
      <c r="C612" s="3"/>
    </row>
    <row r="613" spans="2:3" ht="12.75">
      <c r="B613" s="3"/>
      <c r="C613" s="3"/>
    </row>
    <row r="614" spans="2:3" ht="12.75">
      <c r="B614" s="3"/>
      <c r="C614" s="3"/>
    </row>
    <row r="615" spans="2:3" ht="12.75">
      <c r="B615" s="3"/>
      <c r="C615" s="3"/>
    </row>
    <row r="616" spans="2:3" ht="12.75">
      <c r="B616" s="3"/>
      <c r="C616" s="3"/>
    </row>
    <row r="617" spans="2:3" ht="12.75">
      <c r="B617" s="3"/>
      <c r="C617" s="3"/>
    </row>
    <row r="618" spans="2:3" ht="12.75">
      <c r="B618" s="3"/>
      <c r="C618" s="3"/>
    </row>
    <row r="619" spans="2:3" ht="12.75">
      <c r="B619" s="3"/>
      <c r="C619" s="3"/>
    </row>
    <row r="620" spans="2:3" ht="12.75">
      <c r="B620" s="3"/>
      <c r="C620" s="3"/>
    </row>
    <row r="621" spans="2:3" ht="12.75">
      <c r="B621" s="3"/>
      <c r="C621" s="3"/>
    </row>
    <row r="622" spans="2:3" ht="12.75">
      <c r="B622" s="3"/>
      <c r="C622" s="3"/>
    </row>
    <row r="623" spans="2:3" ht="12.75">
      <c r="B623" s="3"/>
      <c r="C623" s="3"/>
    </row>
    <row r="624" spans="2:3" ht="12.75">
      <c r="B624" s="3"/>
      <c r="C624" s="3"/>
    </row>
    <row r="625" spans="2:3" ht="12.75">
      <c r="B625" s="3"/>
      <c r="C625" s="3"/>
    </row>
    <row r="626" spans="2:3" ht="12.75">
      <c r="B626" s="3"/>
      <c r="C626" s="3"/>
    </row>
    <row r="627" spans="2:3" ht="12.75">
      <c r="B627" s="3"/>
      <c r="C627" s="3"/>
    </row>
    <row r="628" spans="2:3" ht="12.75">
      <c r="B628" s="3"/>
      <c r="C628" s="3"/>
    </row>
    <row r="629" spans="2:3" ht="12.75">
      <c r="B629" s="3"/>
      <c r="C629" s="3"/>
    </row>
    <row r="630" spans="2:3" ht="12.75">
      <c r="B630" s="3"/>
      <c r="C630" s="3"/>
    </row>
    <row r="631" spans="2:3" ht="12.75">
      <c r="B631" s="3"/>
      <c r="C631" s="3"/>
    </row>
    <row r="632" spans="2:3" ht="12.75">
      <c r="B632" s="3"/>
      <c r="C632" s="3"/>
    </row>
    <row r="633" spans="2:3" ht="12.75">
      <c r="B633" s="3"/>
      <c r="C633" s="3"/>
    </row>
    <row r="634" spans="2:3" ht="12.75">
      <c r="B634" s="3"/>
      <c r="C634" s="3"/>
    </row>
    <row r="635" spans="2:3" ht="12.75">
      <c r="B635" s="3"/>
      <c r="C635" s="3"/>
    </row>
    <row r="636" spans="2:3" ht="12.75">
      <c r="B636" s="3"/>
      <c r="C636" s="3"/>
    </row>
    <row r="637" spans="2:3" ht="12.75">
      <c r="B637" s="3"/>
      <c r="C637" s="3"/>
    </row>
    <row r="638" spans="2:3" ht="12.75">
      <c r="B638" s="3"/>
      <c r="C638" s="3"/>
    </row>
    <row r="639" spans="2:3" ht="12.75">
      <c r="B639" s="3"/>
      <c r="C639" s="3"/>
    </row>
    <row r="640" spans="2:3" ht="12.75">
      <c r="B640" s="3"/>
      <c r="C640" s="3"/>
    </row>
    <row r="641" spans="2:3" ht="12.75">
      <c r="B641" s="3"/>
      <c r="C641" s="3"/>
    </row>
    <row r="642" spans="2:3" ht="12.75">
      <c r="B642" s="3"/>
      <c r="C642" s="3"/>
    </row>
    <row r="643" spans="2:3" ht="12.75">
      <c r="B643" s="3"/>
      <c r="C643" s="3"/>
    </row>
    <row r="644" spans="2:3" ht="12.75">
      <c r="B644" s="3"/>
      <c r="C644" s="3"/>
    </row>
    <row r="645" spans="2:3" ht="12.75">
      <c r="B645" s="3"/>
      <c r="C645" s="3"/>
    </row>
    <row r="646" spans="2:3" ht="12.75">
      <c r="B646" s="3"/>
      <c r="C646" s="3"/>
    </row>
    <row r="647" spans="2:3" ht="12.75">
      <c r="B647" s="3"/>
      <c r="C647" s="3"/>
    </row>
    <row r="648" spans="2:3" ht="12.75">
      <c r="B648" s="3"/>
      <c r="C648" s="3"/>
    </row>
    <row r="649" spans="2:3" ht="12.75">
      <c r="B649" s="3"/>
      <c r="C649" s="3"/>
    </row>
    <row r="650" spans="2:3" ht="12.75">
      <c r="B650" s="3"/>
      <c r="C650" s="3"/>
    </row>
    <row r="651" spans="2:3" ht="12.75">
      <c r="B651" s="3"/>
      <c r="C651" s="3"/>
    </row>
    <row r="652" spans="2:3" ht="12.75">
      <c r="B652" s="3"/>
      <c r="C652" s="3"/>
    </row>
    <row r="653" spans="2:3" ht="12.75">
      <c r="B653" s="3"/>
      <c r="C653" s="3"/>
    </row>
    <row r="654" spans="2:3" ht="12.75">
      <c r="B654" s="3"/>
      <c r="C654" s="3"/>
    </row>
    <row r="655" spans="2:3" ht="12.75">
      <c r="B655" s="3"/>
      <c r="C655" s="3"/>
    </row>
    <row r="656" spans="2:3" ht="12.75">
      <c r="B656" s="3"/>
      <c r="C656" s="3"/>
    </row>
    <row r="657" spans="2:3" ht="12.75">
      <c r="B657" s="3"/>
      <c r="C657" s="3"/>
    </row>
    <row r="658" spans="2:3" ht="12.75">
      <c r="B658" s="3"/>
      <c r="C658" s="3"/>
    </row>
    <row r="659" spans="2:3" ht="12.75">
      <c r="B659" s="3"/>
      <c r="C659" s="3"/>
    </row>
    <row r="660" spans="2:3" ht="12.75">
      <c r="B660" s="3"/>
      <c r="C660" s="3"/>
    </row>
    <row r="661" spans="2:3" ht="12.75">
      <c r="B661" s="3"/>
      <c r="C661" s="3"/>
    </row>
    <row r="662" spans="2:3" ht="12.75">
      <c r="B662" s="3"/>
      <c r="C662" s="3"/>
    </row>
    <row r="663" spans="2:3" ht="12.75">
      <c r="B663" s="3"/>
      <c r="C663" s="3"/>
    </row>
    <row r="664" spans="2:3" ht="12.75">
      <c r="B664" s="3"/>
      <c r="C664" s="3"/>
    </row>
    <row r="665" spans="2:3" ht="12.75">
      <c r="B665" s="3"/>
      <c r="C665" s="3"/>
    </row>
    <row r="666" spans="2:3" ht="12.75">
      <c r="B666" s="3"/>
      <c r="C666" s="3"/>
    </row>
    <row r="667" spans="2:3" ht="12.75">
      <c r="B667" s="3"/>
      <c r="C667" s="3"/>
    </row>
    <row r="668" spans="2:3" ht="12.75">
      <c r="B668" s="3"/>
      <c r="C668" s="3"/>
    </row>
    <row r="669" spans="2:3" ht="12.75">
      <c r="B669" s="3"/>
      <c r="C669" s="3"/>
    </row>
    <row r="670" spans="2:3" ht="12.75">
      <c r="B670" s="3"/>
      <c r="C670" s="3"/>
    </row>
    <row r="671" spans="2:3" ht="12.75">
      <c r="B671" s="3"/>
      <c r="C671" s="3"/>
    </row>
    <row r="672" spans="2:3" ht="12.75">
      <c r="B672" s="3"/>
      <c r="C672" s="3"/>
    </row>
    <row r="673" spans="2:3" ht="12.75">
      <c r="B673" s="3"/>
      <c r="C673" s="3"/>
    </row>
    <row r="674" spans="2:3" ht="12.75">
      <c r="B674" s="3"/>
      <c r="C674" s="3"/>
    </row>
    <row r="675" spans="2:3" ht="12.75">
      <c r="B675" s="3"/>
      <c r="C675" s="3"/>
    </row>
    <row r="676" spans="2:3" ht="12.75">
      <c r="B676" s="3"/>
      <c r="C676" s="3"/>
    </row>
    <row r="677" spans="2:3" ht="12.75">
      <c r="B677" s="3"/>
      <c r="C677" s="3"/>
    </row>
    <row r="678" spans="2:3" ht="12.75">
      <c r="B678" s="3"/>
      <c r="C678" s="3"/>
    </row>
    <row r="679" spans="2:3" ht="12.75">
      <c r="B679" s="3"/>
      <c r="C679" s="3"/>
    </row>
    <row r="680" spans="2:3" ht="12.75">
      <c r="B680" s="3"/>
      <c r="C680" s="3"/>
    </row>
    <row r="681" spans="2:3" ht="12.75">
      <c r="B681" s="3"/>
      <c r="C681" s="3"/>
    </row>
    <row r="682" spans="2:3" ht="12.75">
      <c r="B682" s="3"/>
      <c r="C682" s="3"/>
    </row>
    <row r="683" spans="2:3" ht="12.75">
      <c r="B683" s="3"/>
      <c r="C683" s="3"/>
    </row>
    <row r="684" spans="2:3" ht="12.75">
      <c r="B684" s="3"/>
      <c r="C684" s="3"/>
    </row>
    <row r="685" spans="2:3" ht="12.75">
      <c r="B685" s="3"/>
      <c r="C685" s="3"/>
    </row>
    <row r="686" spans="2:3" ht="12.75">
      <c r="B686" s="3"/>
      <c r="C686" s="3"/>
    </row>
    <row r="687" spans="2:3" ht="12.75">
      <c r="B687" s="3"/>
      <c r="C687" s="3"/>
    </row>
    <row r="688" spans="2:3" ht="12.75">
      <c r="B688" s="3"/>
      <c r="C688" s="3"/>
    </row>
    <row r="689" spans="2:3" ht="12.75">
      <c r="B689" s="3"/>
      <c r="C689" s="3"/>
    </row>
    <row r="690" spans="2:3" ht="12.75">
      <c r="B690" s="3"/>
      <c r="C690" s="3"/>
    </row>
    <row r="691" spans="2:3" ht="12.75">
      <c r="B691" s="3"/>
      <c r="C691" s="3"/>
    </row>
    <row r="692" spans="2:3" ht="12.75">
      <c r="B692" s="3"/>
      <c r="C692" s="3"/>
    </row>
    <row r="693" spans="2:3" ht="12.75">
      <c r="B693" s="3"/>
      <c r="C693" s="3"/>
    </row>
    <row r="694" spans="2:3" ht="12.75">
      <c r="B694" s="3"/>
      <c r="C694" s="3"/>
    </row>
    <row r="695" spans="2:3" ht="12.75">
      <c r="B695" s="3"/>
      <c r="C695" s="3"/>
    </row>
    <row r="696" spans="2:3" ht="12.75">
      <c r="B696" s="3"/>
      <c r="C696" s="3"/>
    </row>
    <row r="697" spans="2:3" ht="12.75">
      <c r="B697" s="3"/>
      <c r="C697" s="3"/>
    </row>
    <row r="698" spans="2:3" ht="12.75">
      <c r="B698" s="3"/>
      <c r="C698" s="3"/>
    </row>
    <row r="699" spans="2:3" ht="12.75">
      <c r="B699" s="3"/>
      <c r="C699" s="3"/>
    </row>
    <row r="700" spans="2:3" ht="12.75">
      <c r="B700" s="3"/>
      <c r="C700" s="3"/>
    </row>
    <row r="701" spans="2:3" ht="12.75">
      <c r="B701" s="3"/>
      <c r="C701" s="3"/>
    </row>
    <row r="702" spans="2:3" ht="12.75">
      <c r="B702" s="3"/>
      <c r="C702" s="3"/>
    </row>
    <row r="703" spans="2:3" ht="12.75">
      <c r="B703" s="3"/>
      <c r="C703" s="3"/>
    </row>
    <row r="704" spans="2:3" ht="12.75">
      <c r="B704" s="3"/>
      <c r="C704" s="3"/>
    </row>
    <row r="705" spans="2:3" ht="12.75">
      <c r="B705" s="3"/>
      <c r="C705" s="3"/>
    </row>
    <row r="706" spans="2:3" ht="12.75">
      <c r="B706" s="3"/>
      <c r="C706" s="3"/>
    </row>
    <row r="707" spans="2:3" ht="12.75">
      <c r="B707" s="3"/>
      <c r="C707" s="3"/>
    </row>
    <row r="708" spans="2:3" ht="12.75">
      <c r="B708" s="3"/>
      <c r="C708" s="3"/>
    </row>
    <row r="709" spans="2:3" ht="12.75">
      <c r="B709" s="3"/>
      <c r="C709" s="3"/>
    </row>
    <row r="710" spans="2:3" ht="12.75">
      <c r="B710" s="3"/>
      <c r="C710" s="3"/>
    </row>
    <row r="711" spans="2:3" ht="12.75">
      <c r="B711" s="3"/>
      <c r="C711" s="3"/>
    </row>
    <row r="712" spans="2:3" ht="12.75">
      <c r="B712" s="3"/>
      <c r="C712" s="3"/>
    </row>
    <row r="713" spans="2:3" ht="12.75">
      <c r="B713" s="3"/>
      <c r="C713" s="3"/>
    </row>
    <row r="714" spans="2:3" ht="12.75">
      <c r="B714" s="3"/>
      <c r="C714" s="3"/>
    </row>
    <row r="715" spans="2:3" ht="12.75">
      <c r="B715" s="3"/>
      <c r="C715" s="3"/>
    </row>
    <row r="716" spans="2:3" ht="12.75">
      <c r="B716" s="3"/>
      <c r="C716" s="3"/>
    </row>
    <row r="717" spans="2:3" ht="12.75">
      <c r="B717" s="3"/>
      <c r="C717" s="3"/>
    </row>
    <row r="718" spans="2:3" ht="12.75">
      <c r="B718" s="3"/>
      <c r="C718" s="3"/>
    </row>
    <row r="719" spans="2:3" ht="12.75">
      <c r="B719" s="3"/>
      <c r="C719" s="3"/>
    </row>
    <row r="720" spans="2:3" ht="12.75">
      <c r="B720" s="3"/>
      <c r="C720" s="3"/>
    </row>
    <row r="721" spans="2:3" ht="12.75">
      <c r="B721" s="3"/>
      <c r="C721" s="3"/>
    </row>
    <row r="722" spans="2:3" ht="12.75">
      <c r="B722" s="3"/>
      <c r="C722" s="3"/>
    </row>
    <row r="723" spans="2:3" ht="12.75">
      <c r="B723" s="3"/>
      <c r="C723" s="3"/>
    </row>
    <row r="724" spans="2:3" ht="12.75">
      <c r="B724" s="3"/>
      <c r="C724" s="3"/>
    </row>
    <row r="725" spans="2:3" ht="12.75">
      <c r="B725" s="3"/>
      <c r="C725" s="3"/>
    </row>
    <row r="726" spans="2:3" ht="12.75">
      <c r="B726" s="3"/>
      <c r="C726" s="3"/>
    </row>
    <row r="727" spans="2:3" ht="12.75">
      <c r="B727" s="3"/>
      <c r="C727" s="3"/>
    </row>
    <row r="728" spans="2:3" ht="12.75">
      <c r="B728" s="3"/>
      <c r="C728" s="3"/>
    </row>
    <row r="729" spans="2:3" ht="12.75">
      <c r="B729" s="3"/>
      <c r="C729" s="3"/>
    </row>
    <row r="730" spans="2:3" ht="12.75">
      <c r="B730" s="3"/>
      <c r="C730" s="3"/>
    </row>
    <row r="731" spans="2:3" ht="12.75">
      <c r="B731" s="3"/>
      <c r="C731" s="3"/>
    </row>
    <row r="732" spans="2:3" ht="12.75">
      <c r="B732" s="3"/>
      <c r="C732" s="3"/>
    </row>
    <row r="733" spans="2:3" ht="12.75">
      <c r="B733" s="3"/>
      <c r="C733" s="3"/>
    </row>
    <row r="734" spans="2:3" ht="12.75">
      <c r="B734" s="3"/>
      <c r="C734" s="3"/>
    </row>
    <row r="735" spans="2:3" ht="12.75">
      <c r="B735" s="3"/>
      <c r="C735" s="3"/>
    </row>
    <row r="736" spans="2:3" ht="12.75">
      <c r="B736" s="3"/>
      <c r="C736" s="3"/>
    </row>
    <row r="737" spans="2:3" ht="12.75">
      <c r="B737" s="3"/>
      <c r="C737" s="3"/>
    </row>
    <row r="738" spans="2:3" ht="12.75">
      <c r="B738" s="3"/>
      <c r="C738" s="3"/>
    </row>
    <row r="739" spans="2:3" ht="12.75">
      <c r="B739" s="3"/>
      <c r="C739" s="3"/>
    </row>
    <row r="740" spans="2:3" ht="12.75">
      <c r="B740" s="3"/>
      <c r="C740" s="3"/>
    </row>
    <row r="741" spans="2:3" ht="12.75">
      <c r="B741" s="3"/>
      <c r="C741" s="3"/>
    </row>
    <row r="742" spans="2:3" ht="12.75">
      <c r="B742" s="3"/>
      <c r="C742" s="3"/>
    </row>
    <row r="743" spans="2:3" ht="12.75">
      <c r="B743" s="3"/>
      <c r="C743" s="3"/>
    </row>
    <row r="744" spans="2:3" ht="12.75">
      <c r="B744" s="3"/>
      <c r="C744" s="3"/>
    </row>
    <row r="745" spans="2:3" ht="12.75">
      <c r="B745" s="3"/>
      <c r="C745" s="3"/>
    </row>
    <row r="746" spans="2:3" ht="12.75">
      <c r="B746" s="3"/>
      <c r="C746" s="3"/>
    </row>
    <row r="747" spans="2:3" ht="12.75">
      <c r="B747" s="3"/>
      <c r="C747" s="3"/>
    </row>
    <row r="748" spans="2:3" ht="12.75">
      <c r="B748" s="3"/>
      <c r="C748" s="3"/>
    </row>
    <row r="749" spans="2:3" ht="12.75">
      <c r="B749" s="3"/>
      <c r="C749" s="3"/>
    </row>
    <row r="750" spans="2:3" ht="12.75">
      <c r="B750" s="3"/>
      <c r="C750" s="3"/>
    </row>
    <row r="751" spans="2:3" ht="12.75">
      <c r="B751" s="3"/>
      <c r="C751" s="3"/>
    </row>
    <row r="752" spans="2:3" ht="12.75">
      <c r="B752" s="3"/>
      <c r="C752" s="3"/>
    </row>
    <row r="753" spans="2:3" ht="12.75">
      <c r="B753" s="3"/>
      <c r="C753" s="3"/>
    </row>
    <row r="754" spans="2:3" ht="12.75">
      <c r="B754" s="3"/>
      <c r="C754" s="3"/>
    </row>
    <row r="755" spans="2:3" ht="12.75">
      <c r="B755" s="3"/>
      <c r="C755" s="3"/>
    </row>
    <row r="756" spans="2:3" ht="12.75">
      <c r="B756" s="3"/>
      <c r="C756" s="3"/>
    </row>
    <row r="757" spans="2:3" ht="12.75">
      <c r="B757" s="3"/>
      <c r="C757" s="3"/>
    </row>
    <row r="758" spans="2:3" ht="12.75">
      <c r="B758" s="3"/>
      <c r="C758" s="3"/>
    </row>
    <row r="759" spans="2:3" ht="12.75">
      <c r="B759" s="3"/>
      <c r="C759" s="3"/>
    </row>
    <row r="760" spans="2:3" ht="12.75">
      <c r="B760" s="3"/>
      <c r="C760" s="3"/>
    </row>
    <row r="761" spans="2:3" ht="12.75">
      <c r="B761" s="3"/>
      <c r="C761" s="3"/>
    </row>
    <row r="762" spans="2:3" ht="12.75">
      <c r="B762" s="3"/>
      <c r="C762" s="3"/>
    </row>
    <row r="763" spans="2:3" ht="12.75">
      <c r="B763" s="3"/>
      <c r="C763" s="3"/>
    </row>
    <row r="764" spans="2:3" ht="12.75">
      <c r="B764" s="3"/>
      <c r="C764" s="3"/>
    </row>
    <row r="765" spans="2:3" ht="12.75">
      <c r="B765" s="3"/>
      <c r="C765" s="3"/>
    </row>
    <row r="766" spans="2:3" ht="12.75">
      <c r="B766" s="3"/>
      <c r="C766" s="3"/>
    </row>
    <row r="767" spans="2:3" ht="12.75">
      <c r="B767" s="3"/>
      <c r="C767" s="3"/>
    </row>
    <row r="768" spans="2:3" ht="12.75">
      <c r="B768" s="3"/>
      <c r="C768" s="3"/>
    </row>
    <row r="769" spans="2:3" ht="12.75">
      <c r="B769" s="3"/>
      <c r="C769" s="3"/>
    </row>
    <row r="770" spans="2:3" ht="12.75">
      <c r="B770" s="3"/>
      <c r="C770" s="3"/>
    </row>
    <row r="771" spans="2:3" ht="12.75">
      <c r="B771" s="3"/>
      <c r="C771" s="3"/>
    </row>
    <row r="772" spans="2:3" ht="12.75">
      <c r="B772" s="3"/>
      <c r="C772" s="3"/>
    </row>
    <row r="773" spans="2:3" ht="12.75">
      <c r="B773" s="3"/>
      <c r="C773" s="3"/>
    </row>
    <row r="774" spans="2:3" ht="12.75">
      <c r="B774" s="3"/>
      <c r="C774" s="3"/>
    </row>
    <row r="775" spans="2:3" ht="12.75">
      <c r="B775" s="3"/>
      <c r="C775" s="3"/>
    </row>
    <row r="776" spans="2:3" ht="12.75">
      <c r="B776" s="3"/>
      <c r="C776" s="3"/>
    </row>
    <row r="777" spans="2:3" ht="12.75">
      <c r="B777" s="3"/>
      <c r="C777" s="3"/>
    </row>
    <row r="778" spans="2:3" ht="12.75">
      <c r="B778" s="3"/>
      <c r="C778" s="3"/>
    </row>
    <row r="779" spans="2:3" ht="12.75">
      <c r="B779" s="3"/>
      <c r="C779" s="3"/>
    </row>
    <row r="780" spans="2:3" ht="12.75">
      <c r="B780" s="3"/>
      <c r="C780" s="3"/>
    </row>
    <row r="781" spans="2:3" ht="12.75">
      <c r="B781" s="3"/>
      <c r="C781" s="3"/>
    </row>
    <row r="782" spans="2:3" ht="12.75">
      <c r="B782" s="3"/>
      <c r="C782" s="3"/>
    </row>
    <row r="783" spans="2:3" ht="12.75">
      <c r="B783" s="3"/>
      <c r="C783" s="3"/>
    </row>
    <row r="784" spans="2:3" ht="12.75">
      <c r="B784" s="3"/>
      <c r="C784" s="3"/>
    </row>
    <row r="785" spans="2:3" ht="12.75">
      <c r="B785" s="3"/>
      <c r="C785" s="3"/>
    </row>
    <row r="786" spans="2:3" ht="12.75">
      <c r="B786" s="3"/>
      <c r="C786" s="3"/>
    </row>
    <row r="787" spans="2:3" ht="12.75">
      <c r="B787" s="3"/>
      <c r="C787" s="3"/>
    </row>
    <row r="788" spans="2:3" ht="12.75">
      <c r="B788" s="3"/>
      <c r="C788" s="3"/>
    </row>
    <row r="789" spans="2:3" ht="12.75">
      <c r="B789" s="3"/>
      <c r="C789" s="3"/>
    </row>
    <row r="790" spans="2:3" ht="12.75">
      <c r="B790" s="3"/>
      <c r="C790" s="3"/>
    </row>
    <row r="791" spans="2:3" ht="12.75">
      <c r="B791" s="3"/>
      <c r="C791" s="3"/>
    </row>
    <row r="792" spans="2:3" ht="12.75">
      <c r="B792" s="3"/>
      <c r="C792" s="3"/>
    </row>
    <row r="793" spans="2:3" ht="12.75">
      <c r="B793" s="3"/>
      <c r="C793" s="3"/>
    </row>
    <row r="794" spans="2:3" ht="12.75">
      <c r="B794" s="3"/>
      <c r="C794" s="3"/>
    </row>
    <row r="795" spans="2:3" ht="12.75">
      <c r="B795" s="3"/>
      <c r="C795" s="3"/>
    </row>
    <row r="796" spans="2:3" ht="12.75">
      <c r="B796" s="3"/>
      <c r="C796" s="3"/>
    </row>
    <row r="797" spans="2:3" ht="12.75">
      <c r="B797" s="3"/>
      <c r="C797" s="3"/>
    </row>
    <row r="798" spans="2:3" ht="12.75">
      <c r="B798" s="3"/>
      <c r="C798" s="3"/>
    </row>
    <row r="799" spans="2:3" ht="12.75">
      <c r="B799" s="3"/>
      <c r="C799" s="3"/>
    </row>
    <row r="800" spans="2:3" ht="12.75">
      <c r="B800" s="3"/>
      <c r="C800" s="3"/>
    </row>
    <row r="801" spans="2:3" ht="12.75">
      <c r="B801" s="3"/>
      <c r="C801" s="3"/>
    </row>
    <row r="802" spans="2:3" ht="12.75">
      <c r="B802" s="3"/>
      <c r="C802" s="3"/>
    </row>
    <row r="803" spans="2:3" ht="12.75">
      <c r="B803" s="3"/>
      <c r="C803" s="3"/>
    </row>
    <row r="804" spans="2:3" ht="12.75">
      <c r="B804" s="3"/>
      <c r="C804" s="3"/>
    </row>
    <row r="805" spans="2:3" ht="12.75">
      <c r="B805" s="3"/>
      <c r="C805" s="3"/>
    </row>
    <row r="806" spans="2:3" ht="12.75">
      <c r="B806" s="3"/>
      <c r="C806" s="3"/>
    </row>
    <row r="807" spans="2:3" ht="12.75">
      <c r="B807" s="3"/>
      <c r="C807" s="3"/>
    </row>
    <row r="808" spans="2:3" ht="12.75">
      <c r="B808" s="3"/>
      <c r="C808" s="3"/>
    </row>
    <row r="809" spans="2:3" ht="12.75">
      <c r="B809" s="3"/>
      <c r="C809" s="3"/>
    </row>
    <row r="810" spans="2:3" ht="12.75">
      <c r="B810" s="3"/>
      <c r="C810" s="3"/>
    </row>
    <row r="811" spans="2:3" ht="12.75">
      <c r="B811" s="3"/>
      <c r="C811" s="3"/>
    </row>
    <row r="812" spans="2:3" ht="12.75">
      <c r="B812" s="3"/>
      <c r="C812" s="3"/>
    </row>
    <row r="813" spans="2:3" ht="12.75">
      <c r="B813" s="3"/>
      <c r="C813" s="3"/>
    </row>
    <row r="814" spans="2:3" ht="12.75">
      <c r="B814" s="3"/>
      <c r="C814" s="3"/>
    </row>
    <row r="815" spans="2:3" ht="12.75">
      <c r="B815" s="3"/>
      <c r="C815" s="3"/>
    </row>
    <row r="816" spans="2:3" ht="12.75">
      <c r="B816" s="3"/>
      <c r="C816" s="3"/>
    </row>
    <row r="817" spans="2:3" ht="12.75">
      <c r="B817" s="3"/>
      <c r="C817" s="3"/>
    </row>
    <row r="818" spans="2:3" ht="12.75">
      <c r="B818" s="3"/>
      <c r="C818" s="3"/>
    </row>
    <row r="819" spans="2:3" ht="12.75">
      <c r="B819" s="3"/>
      <c r="C819" s="3"/>
    </row>
    <row r="820" spans="2:3" ht="12.75">
      <c r="B820" s="3"/>
      <c r="C820" s="3"/>
    </row>
    <row r="821" spans="2:3" ht="12.75">
      <c r="B821" s="3"/>
      <c r="C821" s="3"/>
    </row>
    <row r="822" spans="2:3" ht="12.75">
      <c r="B822" s="3"/>
      <c r="C822" s="3"/>
    </row>
    <row r="823" spans="2:3" ht="12.75">
      <c r="B823" s="3"/>
      <c r="C823" s="3"/>
    </row>
    <row r="824" spans="2:3" ht="12.75">
      <c r="B824" s="3"/>
      <c r="C824" s="3"/>
    </row>
    <row r="825" spans="2:3" ht="12.75">
      <c r="B825" s="3"/>
      <c r="C825" s="3"/>
    </row>
    <row r="826" spans="2:3" ht="12.75">
      <c r="B826" s="3"/>
      <c r="C826" s="3"/>
    </row>
    <row r="827" spans="2:3" ht="12.75">
      <c r="B827" s="3"/>
      <c r="C827" s="3"/>
    </row>
    <row r="828" spans="2:3" ht="12.75">
      <c r="B828" s="3"/>
      <c r="C828" s="3"/>
    </row>
    <row r="829" spans="2:3" ht="12.75">
      <c r="B829" s="3"/>
      <c r="C829" s="3"/>
    </row>
    <row r="830" spans="2:3" ht="12.75">
      <c r="B830" s="3"/>
      <c r="C830" s="3"/>
    </row>
    <row r="831" spans="2:3" ht="12.75">
      <c r="B831" s="3"/>
      <c r="C831" s="3"/>
    </row>
    <row r="832" spans="2:3" ht="12.75">
      <c r="B832" s="3"/>
      <c r="C832" s="3"/>
    </row>
    <row r="833" spans="2:3" ht="12.75">
      <c r="B833" s="3"/>
      <c r="C833" s="3"/>
    </row>
    <row r="834" spans="2:3" ht="12.75">
      <c r="B834" s="3"/>
      <c r="C834" s="3"/>
    </row>
    <row r="835" spans="2:3" ht="12.75">
      <c r="B835" s="3"/>
      <c r="C835" s="3"/>
    </row>
    <row r="836" spans="2:3" ht="12.75">
      <c r="B836" s="3"/>
      <c r="C836" s="3"/>
    </row>
    <row r="837" spans="2:3" ht="12.75">
      <c r="B837" s="3"/>
      <c r="C837" s="3"/>
    </row>
    <row r="838" spans="2:3" ht="12.75">
      <c r="B838" s="3"/>
      <c r="C838" s="3"/>
    </row>
    <row r="839" spans="2:3" ht="12.75">
      <c r="B839" s="3"/>
      <c r="C839" s="3"/>
    </row>
    <row r="840" spans="2:3" ht="12.75">
      <c r="B840" s="3"/>
      <c r="C840" s="3"/>
    </row>
    <row r="841" spans="2:3" ht="12.75">
      <c r="B841" s="3"/>
      <c r="C841" s="3"/>
    </row>
    <row r="842" spans="2:3" ht="12.75">
      <c r="B842" s="3"/>
      <c r="C842" s="3"/>
    </row>
    <row r="843" spans="2:3" ht="12.75">
      <c r="B843" s="3"/>
      <c r="C843" s="3"/>
    </row>
    <row r="844" spans="2:3" ht="12.75">
      <c r="B844" s="3"/>
      <c r="C844" s="3"/>
    </row>
    <row r="845" spans="2:3" ht="12.75">
      <c r="B845" s="3"/>
      <c r="C845" s="3"/>
    </row>
    <row r="846" spans="2:3" ht="12.75">
      <c r="B846" s="3"/>
      <c r="C846" s="3"/>
    </row>
    <row r="847" spans="2:3" ht="12.75">
      <c r="B847" s="3"/>
      <c r="C847" s="3"/>
    </row>
    <row r="848" spans="2:3" ht="12.75">
      <c r="B848" s="3"/>
      <c r="C848" s="3"/>
    </row>
    <row r="849" spans="2:3" ht="12.75">
      <c r="B849" s="3"/>
      <c r="C849" s="3"/>
    </row>
    <row r="850" spans="2:3" ht="12.75">
      <c r="B850" s="3"/>
      <c r="C850" s="3"/>
    </row>
    <row r="851" spans="2:3" ht="12.75">
      <c r="B851" s="3"/>
      <c r="C851" s="3"/>
    </row>
    <row r="852" spans="2:3" ht="12.75">
      <c r="B852" s="3"/>
      <c r="C852" s="3"/>
    </row>
    <row r="853" spans="2:3" ht="12.75">
      <c r="B853" s="3"/>
      <c r="C853" s="3"/>
    </row>
    <row r="854" spans="2:3" ht="12.75">
      <c r="B854" s="3"/>
      <c r="C854" s="3"/>
    </row>
    <row r="855" spans="2:3" ht="12.75">
      <c r="B855" s="3"/>
      <c r="C855" s="3"/>
    </row>
    <row r="856" spans="2:3" ht="12.75">
      <c r="B856" s="3"/>
      <c r="C856" s="3"/>
    </row>
    <row r="857" spans="2:3" ht="12.75">
      <c r="B857" s="3"/>
      <c r="C857" s="3"/>
    </row>
    <row r="858" spans="2:3" ht="12.75">
      <c r="B858" s="3"/>
      <c r="C858" s="3"/>
    </row>
    <row r="859" spans="2:3" ht="12.75">
      <c r="B859" s="3"/>
      <c r="C859" s="3"/>
    </row>
    <row r="860" spans="2:3" ht="12.75">
      <c r="B860" s="3"/>
      <c r="C860" s="3"/>
    </row>
    <row r="861" spans="2:3" ht="12.75">
      <c r="B861" s="3"/>
      <c r="C861" s="3"/>
    </row>
    <row r="862" spans="2:3" ht="12.75">
      <c r="B862" s="3"/>
      <c r="C862" s="3"/>
    </row>
    <row r="863" spans="2:3" ht="12.75">
      <c r="B863" s="3"/>
      <c r="C863" s="3"/>
    </row>
    <row r="864" spans="2:3" ht="12.75">
      <c r="B864" s="3"/>
      <c r="C864" s="3"/>
    </row>
    <row r="865" spans="2:3" ht="12.75">
      <c r="B865" s="3"/>
      <c r="C865" s="3"/>
    </row>
    <row r="866" spans="2:3" ht="12.75">
      <c r="B866" s="3"/>
      <c r="C866" s="3"/>
    </row>
    <row r="867" spans="2:3" ht="12.75">
      <c r="B867" s="3"/>
      <c r="C867" s="3"/>
    </row>
    <row r="868" spans="2:3" ht="12.75">
      <c r="B868" s="3"/>
      <c r="C868" s="3"/>
    </row>
    <row r="869" spans="2:3" ht="12.75">
      <c r="B869" s="3"/>
      <c r="C869" s="3"/>
    </row>
    <row r="870" spans="2:3" ht="12.75">
      <c r="B870" s="3"/>
      <c r="C870" s="3"/>
    </row>
    <row r="871" spans="2:3" ht="12.75">
      <c r="B871" s="3"/>
      <c r="C871" s="3"/>
    </row>
    <row r="872" spans="2:3" ht="12.75">
      <c r="B872" s="3"/>
      <c r="C872" s="3"/>
    </row>
    <row r="873" spans="2:3" ht="12.75">
      <c r="B873" s="3"/>
      <c r="C873" s="3"/>
    </row>
    <row r="874" spans="2:3" ht="12.75">
      <c r="B874" s="3"/>
      <c r="C874" s="3"/>
    </row>
    <row r="875" spans="2:3" ht="12.75">
      <c r="B875" s="3"/>
      <c r="C875" s="3"/>
    </row>
    <row r="876" spans="2:3" ht="12.75">
      <c r="B876" s="3"/>
      <c r="C876" s="3"/>
    </row>
    <row r="877" spans="2:3" ht="12.75">
      <c r="B877" s="3"/>
      <c r="C877" s="3"/>
    </row>
    <row r="878" spans="2:3" ht="12.75">
      <c r="B878" s="3"/>
      <c r="C878" s="3"/>
    </row>
    <row r="879" spans="2:3" ht="12.75">
      <c r="B879" s="3"/>
      <c r="C879" s="3"/>
    </row>
    <row r="880" spans="2:3" ht="12.75">
      <c r="B880" s="3"/>
      <c r="C880" s="3"/>
    </row>
    <row r="881" spans="2:3" ht="12.75">
      <c r="B881" s="3"/>
      <c r="C881" s="3"/>
    </row>
    <row r="882" spans="2:3" ht="12.75">
      <c r="B882" s="3"/>
      <c r="C882" s="3"/>
    </row>
    <row r="883" spans="2:3" ht="12.75">
      <c r="B883" s="3"/>
      <c r="C883" s="3"/>
    </row>
    <row r="884" spans="2:3" ht="12.75">
      <c r="B884" s="3"/>
      <c r="C884" s="3"/>
    </row>
    <row r="885" spans="2:3" ht="12.75">
      <c r="B885" s="3"/>
      <c r="C885" s="3"/>
    </row>
    <row r="886" spans="2:3" ht="12.75">
      <c r="B886" s="3"/>
      <c r="C886" s="3"/>
    </row>
    <row r="887" spans="2:3" ht="12.75">
      <c r="B887" s="3"/>
      <c r="C887" s="3"/>
    </row>
    <row r="888" spans="2:3" ht="12.75">
      <c r="B888" s="3"/>
      <c r="C888" s="3"/>
    </row>
    <row r="889" spans="2:3" ht="12.75">
      <c r="B889" s="3"/>
      <c r="C889" s="3"/>
    </row>
    <row r="890" spans="2:3" ht="12.75">
      <c r="B890" s="3"/>
      <c r="C890" s="3"/>
    </row>
    <row r="891" spans="2:3" ht="12.75">
      <c r="B891" s="3"/>
      <c r="C891" s="3"/>
    </row>
    <row r="892" spans="2:3" ht="12.75">
      <c r="B892" s="3"/>
      <c r="C892" s="3"/>
    </row>
    <row r="893" spans="2:3" ht="12.75">
      <c r="B893" s="3"/>
      <c r="C893" s="3"/>
    </row>
    <row r="894" spans="2:3" ht="12.75">
      <c r="B894" s="3"/>
      <c r="C894" s="3"/>
    </row>
    <row r="895" spans="2:3" ht="12.75">
      <c r="B895" s="3"/>
      <c r="C895" s="3"/>
    </row>
    <row r="896" spans="2:3" ht="12.75">
      <c r="B896" s="3"/>
      <c r="C896" s="3"/>
    </row>
    <row r="897" spans="2:3" ht="12.75">
      <c r="B897" s="3"/>
      <c r="C897" s="3"/>
    </row>
    <row r="898" spans="2:3" ht="12.75">
      <c r="B898" s="3"/>
      <c r="C898" s="3"/>
    </row>
    <row r="899" spans="2:3" ht="12.75">
      <c r="B899" s="3"/>
      <c r="C899" s="3"/>
    </row>
    <row r="900" spans="2:3" ht="12.75">
      <c r="B900" s="3"/>
      <c r="C900" s="3"/>
    </row>
    <row r="901" spans="2:3" ht="12.75">
      <c r="B901" s="3"/>
      <c r="C901" s="3"/>
    </row>
    <row r="902" spans="2:3" ht="12.75">
      <c r="B902" s="3"/>
      <c r="C902" s="3"/>
    </row>
    <row r="903" spans="2:3" ht="12.75">
      <c r="B903" s="3"/>
      <c r="C903" s="3"/>
    </row>
    <row r="904" spans="2:3" ht="12.75">
      <c r="B904" s="3"/>
      <c r="C904" s="3"/>
    </row>
    <row r="905" spans="2:3" ht="12.75">
      <c r="B905" s="3"/>
      <c r="C905" s="3"/>
    </row>
    <row r="906" spans="2:3" ht="12.75">
      <c r="B906" s="3"/>
      <c r="C906" s="3"/>
    </row>
    <row r="907" spans="2:3" ht="12.75">
      <c r="B907" s="3"/>
      <c r="C907" s="3"/>
    </row>
    <row r="908" spans="2:3" ht="12.75">
      <c r="B908" s="3"/>
      <c r="C908" s="3"/>
    </row>
    <row r="909" spans="2:3" ht="12.75">
      <c r="B909" s="3"/>
      <c r="C909" s="3"/>
    </row>
    <row r="910" spans="2:3" ht="12.75">
      <c r="B910" s="3"/>
      <c r="C910" s="3"/>
    </row>
    <row r="911" spans="2:3" ht="12.75">
      <c r="B911" s="3"/>
      <c r="C911" s="3"/>
    </row>
    <row r="912" spans="2:3" ht="12.75">
      <c r="B912" s="3"/>
      <c r="C912" s="3"/>
    </row>
    <row r="913" spans="2:3" ht="12.75">
      <c r="B913" s="3"/>
      <c r="C913" s="3"/>
    </row>
    <row r="914" spans="2:3" ht="12.75">
      <c r="B914" s="3"/>
      <c r="C914" s="3"/>
    </row>
    <row r="915" spans="2:3" ht="12.75">
      <c r="B915" s="3"/>
      <c r="C915" s="3"/>
    </row>
    <row r="916" spans="2:3" ht="12.75">
      <c r="B916" s="3"/>
      <c r="C916" s="3"/>
    </row>
    <row r="917" spans="2:3" ht="12.75">
      <c r="B917" s="3"/>
      <c r="C917" s="3"/>
    </row>
    <row r="918" spans="2:3" ht="12.75">
      <c r="B918" s="3"/>
      <c r="C918" s="3"/>
    </row>
    <row r="919" spans="2:3" ht="12.75">
      <c r="B919" s="3"/>
      <c r="C919" s="3"/>
    </row>
    <row r="920" spans="2:3" ht="12.75">
      <c r="B920" s="3"/>
      <c r="C920" s="3"/>
    </row>
    <row r="921" spans="2:3" ht="12.75">
      <c r="B921" s="3"/>
      <c r="C921" s="3"/>
    </row>
    <row r="922" spans="2:3" ht="12.75">
      <c r="B922" s="3"/>
      <c r="C922" s="3"/>
    </row>
    <row r="923" spans="2:3" ht="12.75">
      <c r="B923" s="3"/>
      <c r="C923" s="3"/>
    </row>
    <row r="924" spans="2:3" ht="12.75">
      <c r="B924" s="3"/>
      <c r="C924" s="3"/>
    </row>
    <row r="925" spans="2:3" ht="12.75">
      <c r="B925" s="3"/>
      <c r="C925" s="3"/>
    </row>
    <row r="926" spans="2:3" ht="12.75">
      <c r="B926" s="3"/>
      <c r="C926" s="3"/>
    </row>
    <row r="927" spans="2:3" ht="12.75">
      <c r="B927" s="3"/>
      <c r="C927" s="3"/>
    </row>
    <row r="928" spans="2:3" ht="12.75">
      <c r="B928" s="3"/>
      <c r="C928" s="3"/>
    </row>
    <row r="929" spans="2:3" ht="12.75">
      <c r="B929" s="3"/>
      <c r="C929" s="3"/>
    </row>
    <row r="930" spans="2:3" ht="12.75">
      <c r="B930" s="3"/>
      <c r="C930" s="3"/>
    </row>
    <row r="931" spans="2:3" ht="12.75">
      <c r="B931" s="3"/>
      <c r="C931" s="3"/>
    </row>
    <row r="932" spans="2:3" ht="12.75">
      <c r="B932" s="3"/>
      <c r="C932" s="3"/>
    </row>
    <row r="933" spans="2:3" ht="12.75">
      <c r="B933" s="3"/>
      <c r="C933" s="3"/>
    </row>
    <row r="934" spans="2:3" ht="12.75">
      <c r="B934" s="3"/>
      <c r="C934" s="3"/>
    </row>
    <row r="935" spans="2:3" ht="12.75">
      <c r="B935" s="3"/>
      <c r="C935" s="3"/>
    </row>
    <row r="936" spans="2:3" ht="12.75">
      <c r="B936" s="3"/>
      <c r="C936" s="3"/>
    </row>
    <row r="937" spans="2:3" ht="12.75">
      <c r="B937" s="3"/>
      <c r="C937" s="3"/>
    </row>
    <row r="938" spans="2:3" ht="12.75">
      <c r="B938" s="3"/>
      <c r="C938" s="3"/>
    </row>
    <row r="939" spans="2:3" ht="12.75">
      <c r="B939" s="3"/>
      <c r="C939" s="3"/>
    </row>
    <row r="940" spans="2:3" ht="12.75">
      <c r="B940" s="3"/>
      <c r="C940" s="3"/>
    </row>
    <row r="941" spans="2:3" ht="12.75">
      <c r="B941" s="3"/>
      <c r="C941" s="3"/>
    </row>
    <row r="942" spans="2:3" ht="12.75">
      <c r="B942" s="3"/>
      <c r="C942" s="3"/>
    </row>
    <row r="943" spans="2:3" ht="12.75">
      <c r="B943" s="3"/>
      <c r="C943" s="3"/>
    </row>
    <row r="944" spans="2:3" ht="12.75">
      <c r="B944" s="3"/>
      <c r="C944" s="3"/>
    </row>
    <row r="945" spans="2:3" ht="12.75">
      <c r="B945" s="3"/>
      <c r="C945" s="3"/>
    </row>
    <row r="946" spans="2:3" ht="12.75">
      <c r="B946" s="3"/>
      <c r="C946" s="3"/>
    </row>
    <row r="947" spans="2:3" ht="12.75">
      <c r="B947" s="3"/>
      <c r="C947" s="3"/>
    </row>
    <row r="948" spans="2:3" ht="12.75">
      <c r="B948" s="3"/>
      <c r="C948" s="3"/>
    </row>
    <row r="949" spans="2:3" ht="12.75">
      <c r="B949" s="3"/>
      <c r="C949" s="3"/>
    </row>
    <row r="950" spans="2:3" ht="12.75">
      <c r="B950" s="3"/>
      <c r="C950" s="3"/>
    </row>
    <row r="951" spans="2:3" ht="12.75">
      <c r="B951" s="3"/>
      <c r="C951" s="3"/>
    </row>
    <row r="952" spans="2:3" ht="12.75">
      <c r="B952" s="3"/>
      <c r="C952" s="3"/>
    </row>
    <row r="953" spans="2:3" ht="12.75">
      <c r="B953" s="3"/>
      <c r="C953" s="3"/>
    </row>
    <row r="954" spans="2:3" ht="12.75">
      <c r="B954" s="3"/>
      <c r="C954" s="3"/>
    </row>
    <row r="955" spans="2:3" ht="12.75">
      <c r="B955" s="3"/>
      <c r="C955" s="3"/>
    </row>
    <row r="956" spans="2:3" ht="12.75">
      <c r="B956" s="3"/>
      <c r="C956" s="3"/>
    </row>
    <row r="957" spans="2:3" ht="12.75">
      <c r="B957" s="3"/>
      <c r="C957" s="3"/>
    </row>
    <row r="958" spans="2:3" ht="12.75">
      <c r="B958" s="3"/>
      <c r="C958" s="3"/>
    </row>
    <row r="959" spans="2:3" ht="12.75">
      <c r="B959" s="3"/>
      <c r="C959" s="3"/>
    </row>
    <row r="960" spans="2:3" ht="12.75">
      <c r="B960" s="3"/>
      <c r="C960" s="3"/>
    </row>
    <row r="961" spans="2:3" ht="12.75">
      <c r="B961" s="3"/>
      <c r="C961" s="3"/>
    </row>
    <row r="962" spans="2:3" ht="12.75">
      <c r="B962" s="3"/>
      <c r="C962" s="3"/>
    </row>
    <row r="963" spans="2:3" ht="12.75">
      <c r="B963" s="3"/>
      <c r="C963" s="3"/>
    </row>
    <row r="964" spans="2:3" ht="12.75">
      <c r="B964" s="3"/>
      <c r="C964" s="3"/>
    </row>
    <row r="965" spans="2:3" ht="12.75">
      <c r="B965" s="3"/>
      <c r="C965" s="3"/>
    </row>
    <row r="966" spans="2:3" ht="12.75">
      <c r="B966" s="3"/>
      <c r="C966" s="3"/>
    </row>
    <row r="967" spans="2:3" ht="12.75">
      <c r="B967" s="3"/>
      <c r="C967" s="3"/>
    </row>
    <row r="968" spans="2:3" ht="12.75">
      <c r="B968" s="3"/>
      <c r="C968" s="3"/>
    </row>
    <row r="969" spans="2:3" ht="12.75">
      <c r="B969" s="3"/>
      <c r="C969" s="3"/>
    </row>
    <row r="970" spans="2:3" ht="12.75">
      <c r="B970" s="3"/>
      <c r="C970" s="3"/>
    </row>
    <row r="971" spans="2:3" ht="12.75">
      <c r="B971" s="3"/>
      <c r="C971" s="3"/>
    </row>
    <row r="972" spans="2:3" ht="12.75">
      <c r="B972" s="3"/>
      <c r="C972" s="3"/>
    </row>
    <row r="973" spans="2:3" ht="12.75">
      <c r="B973" s="3"/>
      <c r="C973" s="3"/>
    </row>
    <row r="974" spans="2:3" ht="12.75">
      <c r="B974" s="3"/>
      <c r="C974" s="3"/>
    </row>
    <row r="975" spans="2:3" ht="12.75">
      <c r="B975" s="3"/>
      <c r="C975" s="3"/>
    </row>
    <row r="976" spans="2:3" ht="12.75">
      <c r="B976" s="3"/>
      <c r="C976" s="3"/>
    </row>
    <row r="977" spans="2:3" ht="12.75">
      <c r="B977" s="3"/>
      <c r="C977" s="3"/>
    </row>
    <row r="978" spans="2:3" ht="12.75">
      <c r="B978" s="3"/>
      <c r="C978" s="3"/>
    </row>
    <row r="979" spans="2:3" ht="12.75">
      <c r="B979" s="3"/>
      <c r="C979" s="3"/>
    </row>
    <row r="980" spans="2:3" ht="12.75">
      <c r="B980" s="3"/>
      <c r="C980" s="3"/>
    </row>
    <row r="981" spans="2:3" ht="12.75">
      <c r="B981" s="3"/>
      <c r="C981" s="3"/>
    </row>
    <row r="982" spans="2:3" ht="12.75">
      <c r="B982" s="3"/>
      <c r="C982" s="3"/>
    </row>
    <row r="983" spans="2:3" ht="12.75">
      <c r="B983" s="3"/>
      <c r="C983" s="3"/>
    </row>
    <row r="984" spans="2:3" ht="12.75">
      <c r="B984" s="3"/>
      <c r="C984" s="3"/>
    </row>
    <row r="985" spans="2:3" ht="12.75">
      <c r="B985" s="3"/>
      <c r="C985" s="3"/>
    </row>
    <row r="986" spans="2:3" ht="12.75">
      <c r="B986" s="3"/>
      <c r="C986" s="3"/>
    </row>
    <row r="987" spans="2:3" ht="12.75">
      <c r="B987" s="3"/>
      <c r="C987" s="3"/>
    </row>
    <row r="988" spans="2:3" ht="12.75">
      <c r="B988" s="3"/>
      <c r="C988" s="3"/>
    </row>
    <row r="989" spans="2:3" ht="12.75">
      <c r="B989" s="3"/>
      <c r="C989" s="3"/>
    </row>
    <row r="990" spans="2:3" ht="12.75">
      <c r="B990" s="3"/>
      <c r="C990" s="3"/>
    </row>
    <row r="991" spans="2:3" ht="12.75">
      <c r="B991" s="3"/>
      <c r="C991" s="3"/>
    </row>
    <row r="992" spans="2:3" ht="12.75">
      <c r="B992" s="3"/>
      <c r="C992" s="3"/>
    </row>
    <row r="993" spans="2:3" ht="12.75">
      <c r="B993" s="3"/>
      <c r="C993" s="3"/>
    </row>
    <row r="994" spans="2:3" ht="12.75">
      <c r="B994" s="3"/>
      <c r="C994" s="3"/>
    </row>
    <row r="995" spans="2:3" ht="12.75">
      <c r="B995" s="3"/>
      <c r="C995" s="3"/>
    </row>
    <row r="996" spans="2:3" ht="12.75">
      <c r="B996" s="3"/>
      <c r="C996" s="3"/>
    </row>
  </sheetData>
  <mergeCells count="24">
    <mergeCell ref="A120:C120"/>
    <mergeCell ref="B39:B40"/>
    <mergeCell ref="B45:B46"/>
    <mergeCell ref="B47:B50"/>
    <mergeCell ref="A55:C55"/>
    <mergeCell ref="B60:B61"/>
    <mergeCell ref="B65:B66"/>
    <mergeCell ref="A75:C75"/>
    <mergeCell ref="B84:B85"/>
    <mergeCell ref="B86:B87"/>
    <mergeCell ref="B88:B90"/>
    <mergeCell ref="B106:B107"/>
    <mergeCell ref="B112:B113"/>
    <mergeCell ref="A101:C101"/>
    <mergeCell ref="B25:B26"/>
    <mergeCell ref="A34:C34"/>
    <mergeCell ref="B67:B70"/>
    <mergeCell ref="B80:B81"/>
    <mergeCell ref="B82:B83"/>
    <mergeCell ref="A2:C2"/>
    <mergeCell ref="B4:B5"/>
    <mergeCell ref="A6:C6"/>
    <mergeCell ref="B8:B10"/>
    <mergeCell ref="B11:B13"/>
  </mergeCells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G125"/>
  <sheetViews>
    <sheetView workbookViewId="0"/>
  </sheetViews>
  <sheetFormatPr defaultColWidth="14.42578125" defaultRowHeight="15.75" customHeight="1"/>
  <cols>
    <col min="1" max="1" width="10.42578125" customWidth="1"/>
    <col min="2" max="2" width="38.42578125" customWidth="1"/>
    <col min="3" max="3" width="34" customWidth="1"/>
    <col min="4" max="4" width="39.85546875" customWidth="1"/>
    <col min="5" max="5" width="20.5703125" customWidth="1"/>
    <col min="6" max="6" width="20.140625" customWidth="1"/>
  </cols>
  <sheetData>
    <row r="2" spans="1:7" ht="12.75">
      <c r="A2" s="62" t="s">
        <v>245</v>
      </c>
      <c r="B2" s="60"/>
    </row>
    <row r="3" spans="1:7" ht="12.75">
      <c r="A3" s="19" t="s">
        <v>246</v>
      </c>
      <c r="B3" s="20" t="s">
        <v>247</v>
      </c>
    </row>
    <row r="4" spans="1:7" ht="12.75">
      <c r="A4" s="19" t="s">
        <v>248</v>
      </c>
      <c r="B4" s="21" t="s">
        <v>249</v>
      </c>
    </row>
    <row r="5" spans="1:7" ht="12.75">
      <c r="A5" s="19" t="s">
        <v>248</v>
      </c>
      <c r="B5" s="21" t="s">
        <v>250</v>
      </c>
    </row>
    <row r="9" spans="1:7" ht="12.75">
      <c r="A9" s="22" t="s">
        <v>1</v>
      </c>
      <c r="B9" s="22" t="s">
        <v>251</v>
      </c>
      <c r="C9" s="22" t="s">
        <v>252</v>
      </c>
      <c r="D9" s="22" t="s">
        <v>253</v>
      </c>
      <c r="E9" s="22" t="s">
        <v>254</v>
      </c>
      <c r="F9" s="22" t="s">
        <v>255</v>
      </c>
      <c r="G9" s="22" t="s">
        <v>256</v>
      </c>
    </row>
    <row r="10" spans="1:7" ht="28.5" customHeight="1">
      <c r="A10" s="63" t="s">
        <v>257</v>
      </c>
      <c r="B10" s="59"/>
      <c r="C10" s="59"/>
      <c r="D10" s="59"/>
      <c r="E10" s="59"/>
      <c r="F10" s="59"/>
      <c r="G10" s="60"/>
    </row>
    <row r="11" spans="1:7" ht="38.25">
      <c r="A11" s="23">
        <v>1</v>
      </c>
      <c r="B11" s="24" t="s">
        <v>258</v>
      </c>
      <c r="C11" s="25" t="s">
        <v>259</v>
      </c>
      <c r="D11" s="24" t="s">
        <v>260</v>
      </c>
      <c r="E11" s="23" t="s">
        <v>261</v>
      </c>
      <c r="F11" s="23" t="s">
        <v>261</v>
      </c>
      <c r="G11" s="26"/>
    </row>
    <row r="12" spans="1:7" ht="38.25">
      <c r="A12" s="23">
        <v>2</v>
      </c>
      <c r="B12" s="23" t="s">
        <v>262</v>
      </c>
      <c r="C12" s="25" t="s">
        <v>263</v>
      </c>
      <c r="D12" s="24" t="s">
        <v>264</v>
      </c>
      <c r="E12" s="23" t="s">
        <v>261</v>
      </c>
      <c r="F12" s="23" t="s">
        <v>261</v>
      </c>
      <c r="G12" s="26"/>
    </row>
    <row r="13" spans="1:7" ht="38.25">
      <c r="A13" s="23">
        <v>3</v>
      </c>
      <c r="B13" s="23" t="s">
        <v>265</v>
      </c>
      <c r="C13" s="25" t="s">
        <v>266</v>
      </c>
      <c r="D13" s="24" t="s">
        <v>267</v>
      </c>
      <c r="E13" s="23" t="s">
        <v>261</v>
      </c>
      <c r="F13" s="23" t="s">
        <v>261</v>
      </c>
      <c r="G13" s="26"/>
    </row>
    <row r="14" spans="1:7" ht="38.25">
      <c r="A14" s="23">
        <v>4</v>
      </c>
      <c r="B14" s="23" t="s">
        <v>268</v>
      </c>
      <c r="C14" s="25" t="s">
        <v>269</v>
      </c>
      <c r="D14" s="24" t="s">
        <v>270</v>
      </c>
      <c r="E14" s="23" t="s">
        <v>261</v>
      </c>
      <c r="F14" s="23" t="s">
        <v>261</v>
      </c>
      <c r="G14" s="26"/>
    </row>
    <row r="15" spans="1:7" ht="38.25">
      <c r="A15" s="23">
        <v>5</v>
      </c>
      <c r="B15" s="23" t="s">
        <v>271</v>
      </c>
      <c r="C15" s="25" t="s">
        <v>272</v>
      </c>
      <c r="D15" s="24" t="s">
        <v>273</v>
      </c>
      <c r="E15" s="23" t="s">
        <v>261</v>
      </c>
      <c r="F15" s="23" t="s">
        <v>261</v>
      </c>
      <c r="G15" s="26"/>
    </row>
    <row r="16" spans="1:7" ht="38.25">
      <c r="A16" s="23">
        <v>6</v>
      </c>
      <c r="B16" s="23" t="s">
        <v>274</v>
      </c>
      <c r="C16" s="25" t="s">
        <v>275</v>
      </c>
      <c r="D16" s="24" t="s">
        <v>276</v>
      </c>
      <c r="E16" s="23" t="s">
        <v>261</v>
      </c>
      <c r="F16" s="23" t="s">
        <v>261</v>
      </c>
      <c r="G16" s="26"/>
    </row>
    <row r="17" spans="1:7" ht="38.25">
      <c r="A17" s="23">
        <v>7</v>
      </c>
      <c r="B17" s="27" t="s">
        <v>277</v>
      </c>
      <c r="C17" s="25" t="s">
        <v>278</v>
      </c>
      <c r="D17" s="24" t="s">
        <v>279</v>
      </c>
      <c r="E17" s="23" t="s">
        <v>261</v>
      </c>
      <c r="F17" s="23" t="s">
        <v>261</v>
      </c>
      <c r="G17" s="26"/>
    </row>
    <row r="18" spans="1:7" ht="38.25">
      <c r="A18" s="23">
        <v>8</v>
      </c>
      <c r="B18" s="28" t="s">
        <v>280</v>
      </c>
      <c r="C18" s="25" t="s">
        <v>259</v>
      </c>
      <c r="D18" s="24" t="s">
        <v>260</v>
      </c>
      <c r="E18" s="23" t="s">
        <v>261</v>
      </c>
      <c r="F18" s="23" t="s">
        <v>261</v>
      </c>
      <c r="G18" s="26"/>
    </row>
    <row r="19" spans="1:7" ht="38.25">
      <c r="A19" s="23">
        <v>9</v>
      </c>
      <c r="B19" s="24" t="s">
        <v>281</v>
      </c>
      <c r="C19" s="25" t="s">
        <v>282</v>
      </c>
      <c r="D19" s="24" t="s">
        <v>283</v>
      </c>
      <c r="E19" s="23" t="s">
        <v>261</v>
      </c>
      <c r="F19" s="23" t="s">
        <v>261</v>
      </c>
      <c r="G19" s="26"/>
    </row>
    <row r="20" spans="1:7" ht="38.25">
      <c r="A20" s="23">
        <v>10</v>
      </c>
      <c r="B20" s="24" t="s">
        <v>284</v>
      </c>
      <c r="C20" s="25" t="s">
        <v>285</v>
      </c>
      <c r="D20" s="24" t="s">
        <v>286</v>
      </c>
      <c r="E20" s="23" t="s">
        <v>261</v>
      </c>
      <c r="F20" s="23" t="s">
        <v>261</v>
      </c>
      <c r="G20" s="26"/>
    </row>
    <row r="21" spans="1:7" ht="38.25">
      <c r="A21" s="23">
        <v>11</v>
      </c>
      <c r="B21" s="24" t="s">
        <v>287</v>
      </c>
      <c r="C21" s="25" t="s">
        <v>288</v>
      </c>
      <c r="D21" s="24" t="s">
        <v>289</v>
      </c>
      <c r="E21" s="23" t="s">
        <v>261</v>
      </c>
      <c r="F21" s="23" t="s">
        <v>261</v>
      </c>
      <c r="G21" s="26"/>
    </row>
    <row r="22" spans="1:7" ht="38.25">
      <c r="A22" s="23">
        <v>12</v>
      </c>
      <c r="B22" s="29" t="s">
        <v>290</v>
      </c>
      <c r="C22" s="30" t="s">
        <v>291</v>
      </c>
      <c r="D22" s="31" t="s">
        <v>292</v>
      </c>
      <c r="E22" s="23" t="s">
        <v>261</v>
      </c>
      <c r="F22" s="23" t="s">
        <v>261</v>
      </c>
      <c r="G22" s="26"/>
    </row>
    <row r="23" spans="1:7" ht="38.25">
      <c r="A23" s="23">
        <v>13</v>
      </c>
      <c r="B23" s="29" t="s">
        <v>293</v>
      </c>
      <c r="C23" s="25" t="s">
        <v>294</v>
      </c>
      <c r="D23" s="31" t="s">
        <v>295</v>
      </c>
      <c r="E23" s="23" t="s">
        <v>261</v>
      </c>
      <c r="F23" s="23" t="s">
        <v>261</v>
      </c>
      <c r="G23" s="26"/>
    </row>
    <row r="24" spans="1:7" ht="38.25">
      <c r="A24" s="23">
        <v>14</v>
      </c>
      <c r="B24" s="28" t="s">
        <v>296</v>
      </c>
      <c r="C24" s="25" t="s">
        <v>259</v>
      </c>
      <c r="D24" s="31" t="s">
        <v>260</v>
      </c>
      <c r="E24" s="23" t="s">
        <v>261</v>
      </c>
      <c r="F24" s="23" t="s">
        <v>261</v>
      </c>
      <c r="G24" s="26"/>
    </row>
    <row r="25" spans="1:7" ht="38.25">
      <c r="A25" s="23">
        <v>15</v>
      </c>
      <c r="B25" s="24" t="s">
        <v>297</v>
      </c>
      <c r="C25" s="25" t="s">
        <v>298</v>
      </c>
      <c r="D25" s="31" t="s">
        <v>260</v>
      </c>
      <c r="E25" s="23" t="s">
        <v>261</v>
      </c>
      <c r="F25" s="23" t="s">
        <v>261</v>
      </c>
      <c r="G25" s="26"/>
    </row>
    <row r="26" spans="1:7" ht="38.25">
      <c r="A26" s="23">
        <v>16</v>
      </c>
      <c r="B26" s="24" t="s">
        <v>299</v>
      </c>
      <c r="C26" s="25" t="s">
        <v>300</v>
      </c>
      <c r="D26" s="31" t="s">
        <v>260</v>
      </c>
      <c r="E26" s="23" t="s">
        <v>261</v>
      </c>
      <c r="F26" s="23" t="s">
        <v>261</v>
      </c>
      <c r="G26" s="26"/>
    </row>
    <row r="27" spans="1:7" ht="38.25">
      <c r="A27" s="23">
        <v>17</v>
      </c>
      <c r="B27" s="24" t="s">
        <v>301</v>
      </c>
      <c r="C27" s="25" t="s">
        <v>302</v>
      </c>
      <c r="D27" s="31" t="s">
        <v>260</v>
      </c>
      <c r="E27" s="23" t="s">
        <v>261</v>
      </c>
      <c r="F27" s="23" t="s">
        <v>261</v>
      </c>
      <c r="G27" s="26"/>
    </row>
    <row r="28" spans="1:7" ht="38.25">
      <c r="A28" s="23">
        <v>18</v>
      </c>
      <c r="B28" s="24" t="s">
        <v>303</v>
      </c>
      <c r="C28" s="25" t="s">
        <v>304</v>
      </c>
      <c r="D28" s="31" t="s">
        <v>260</v>
      </c>
      <c r="E28" s="23" t="s">
        <v>261</v>
      </c>
      <c r="F28" s="23" t="s">
        <v>261</v>
      </c>
      <c r="G28" s="26"/>
    </row>
    <row r="29" spans="1:7" ht="38.25">
      <c r="A29" s="23">
        <v>19</v>
      </c>
      <c r="B29" s="24" t="s">
        <v>305</v>
      </c>
      <c r="C29" s="25" t="s">
        <v>306</v>
      </c>
      <c r="D29" s="31" t="s">
        <v>260</v>
      </c>
      <c r="E29" s="23" t="s">
        <v>261</v>
      </c>
      <c r="F29" s="23" t="s">
        <v>261</v>
      </c>
      <c r="G29" s="26"/>
    </row>
    <row r="30" spans="1:7" ht="38.25">
      <c r="A30" s="23">
        <v>20</v>
      </c>
      <c r="B30" s="24" t="s">
        <v>307</v>
      </c>
      <c r="C30" s="25" t="s">
        <v>308</v>
      </c>
      <c r="D30" s="31" t="s">
        <v>260</v>
      </c>
      <c r="E30" s="23" t="s">
        <v>261</v>
      </c>
      <c r="F30" s="23" t="s">
        <v>261</v>
      </c>
      <c r="G30" s="26"/>
    </row>
    <row r="31" spans="1:7" ht="38.25">
      <c r="A31" s="23">
        <v>21</v>
      </c>
      <c r="B31" s="24" t="s">
        <v>309</v>
      </c>
      <c r="C31" s="25" t="s">
        <v>310</v>
      </c>
      <c r="D31" s="31" t="s">
        <v>260</v>
      </c>
      <c r="E31" s="23" t="s">
        <v>261</v>
      </c>
      <c r="F31" s="23" t="s">
        <v>261</v>
      </c>
      <c r="G31" s="26"/>
    </row>
    <row r="32" spans="1:7" ht="38.25">
      <c r="A32" s="23">
        <v>22</v>
      </c>
      <c r="B32" s="24" t="s">
        <v>311</v>
      </c>
      <c r="C32" s="25" t="s">
        <v>312</v>
      </c>
      <c r="D32" s="31" t="s">
        <v>260</v>
      </c>
      <c r="E32" s="23" t="s">
        <v>261</v>
      </c>
      <c r="F32" s="23" t="s">
        <v>261</v>
      </c>
      <c r="G32" s="26"/>
    </row>
    <row r="33" spans="1:7" ht="38.25">
      <c r="A33" s="23">
        <v>23</v>
      </c>
      <c r="B33" s="29" t="s">
        <v>313</v>
      </c>
      <c r="C33" s="25" t="s">
        <v>314</v>
      </c>
      <c r="D33" s="31" t="s">
        <v>260</v>
      </c>
      <c r="E33" s="23" t="s">
        <v>261</v>
      </c>
      <c r="F33" s="23" t="s">
        <v>261</v>
      </c>
      <c r="G33" s="26"/>
    </row>
    <row r="34" spans="1:7" ht="38.25">
      <c r="A34" s="23">
        <v>24</v>
      </c>
      <c r="B34" s="28" t="s">
        <v>315</v>
      </c>
      <c r="C34" s="25" t="s">
        <v>259</v>
      </c>
      <c r="D34" s="31" t="s">
        <v>260</v>
      </c>
      <c r="E34" s="23" t="s">
        <v>261</v>
      </c>
      <c r="F34" s="23" t="s">
        <v>261</v>
      </c>
      <c r="G34" s="26"/>
    </row>
    <row r="35" spans="1:7" ht="38.25">
      <c r="A35" s="23">
        <v>25</v>
      </c>
      <c r="B35" s="29" t="s">
        <v>316</v>
      </c>
      <c r="C35" s="25" t="s">
        <v>317</v>
      </c>
      <c r="D35" s="31" t="s">
        <v>318</v>
      </c>
      <c r="E35" s="23" t="s">
        <v>261</v>
      </c>
      <c r="F35" s="23" t="s">
        <v>261</v>
      </c>
      <c r="G35" s="26"/>
    </row>
    <row r="36" spans="1:7" ht="38.25">
      <c r="A36" s="23">
        <v>26</v>
      </c>
      <c r="B36" s="32" t="s">
        <v>319</v>
      </c>
      <c r="C36" s="25" t="s">
        <v>320</v>
      </c>
      <c r="D36" s="31" t="s">
        <v>260</v>
      </c>
      <c r="E36" s="23" t="s">
        <v>261</v>
      </c>
      <c r="F36" s="23" t="s">
        <v>261</v>
      </c>
      <c r="G36" s="26"/>
    </row>
    <row r="37" spans="1:7" ht="38.25">
      <c r="A37" s="23">
        <v>27</v>
      </c>
      <c r="B37" s="32" t="s">
        <v>321</v>
      </c>
      <c r="C37" s="25" t="s">
        <v>322</v>
      </c>
      <c r="D37" s="31" t="s">
        <v>260</v>
      </c>
      <c r="E37" s="23" t="s">
        <v>261</v>
      </c>
      <c r="F37" s="23" t="s">
        <v>261</v>
      </c>
      <c r="G37" s="26"/>
    </row>
    <row r="38" spans="1:7" ht="38.25">
      <c r="A38" s="23">
        <v>28</v>
      </c>
      <c r="B38" s="32" t="s">
        <v>323</v>
      </c>
      <c r="C38" s="25" t="s">
        <v>324</v>
      </c>
      <c r="D38" s="31" t="s">
        <v>260</v>
      </c>
      <c r="E38" s="23" t="s">
        <v>261</v>
      </c>
      <c r="F38" s="23" t="s">
        <v>261</v>
      </c>
      <c r="G38" s="26"/>
    </row>
    <row r="39" spans="1:7" ht="38.25">
      <c r="A39" s="23">
        <v>30</v>
      </c>
      <c r="B39" s="23" t="s">
        <v>325</v>
      </c>
      <c r="C39" s="25" t="s">
        <v>326</v>
      </c>
      <c r="D39" s="24" t="s">
        <v>327</v>
      </c>
      <c r="E39" s="23" t="s">
        <v>261</v>
      </c>
      <c r="F39" s="23" t="s">
        <v>261</v>
      </c>
      <c r="G39" s="26"/>
    </row>
    <row r="40" spans="1:7" ht="38.25">
      <c r="A40" s="23">
        <v>31</v>
      </c>
      <c r="B40" s="23" t="s">
        <v>328</v>
      </c>
      <c r="C40" s="25" t="s">
        <v>329</v>
      </c>
      <c r="D40" s="33" t="s">
        <v>330</v>
      </c>
      <c r="E40" s="23" t="s">
        <v>261</v>
      </c>
      <c r="F40" s="23" t="s">
        <v>261</v>
      </c>
      <c r="G40" s="26"/>
    </row>
    <row r="41" spans="1:7" ht="25.5">
      <c r="A41" s="23">
        <v>32</v>
      </c>
      <c r="B41" s="24" t="s">
        <v>331</v>
      </c>
      <c r="C41" s="34" t="s">
        <v>332</v>
      </c>
      <c r="D41" s="24" t="s">
        <v>333</v>
      </c>
      <c r="E41" s="23" t="s">
        <v>261</v>
      </c>
      <c r="F41" s="23" t="s">
        <v>261</v>
      </c>
      <c r="G41" s="26"/>
    </row>
    <row r="42" spans="1:7" ht="26.25" customHeight="1">
      <c r="A42" s="64" t="s">
        <v>334</v>
      </c>
      <c r="B42" s="59"/>
      <c r="C42" s="59"/>
      <c r="D42" s="59"/>
      <c r="E42" s="59"/>
      <c r="F42" s="59"/>
      <c r="G42" s="60"/>
    </row>
    <row r="43" spans="1:7" ht="25.5">
      <c r="A43" s="23">
        <v>33</v>
      </c>
      <c r="B43" s="24" t="s">
        <v>335</v>
      </c>
      <c r="C43" s="35" t="s">
        <v>336</v>
      </c>
      <c r="D43" s="24" t="s">
        <v>12</v>
      </c>
      <c r="E43" s="23" t="s">
        <v>337</v>
      </c>
      <c r="F43" s="23" t="s">
        <v>337</v>
      </c>
      <c r="G43" s="23" t="s">
        <v>338</v>
      </c>
    </row>
    <row r="44" spans="1:7" ht="25.5">
      <c r="A44" s="23">
        <v>34</v>
      </c>
      <c r="B44" s="24" t="s">
        <v>339</v>
      </c>
      <c r="C44" s="35" t="s">
        <v>336</v>
      </c>
      <c r="D44" s="24" t="s">
        <v>84</v>
      </c>
      <c r="E44" s="23" t="s">
        <v>261</v>
      </c>
      <c r="F44" s="23" t="s">
        <v>261</v>
      </c>
      <c r="G44" s="26"/>
    </row>
    <row r="45" spans="1:7" ht="25.5">
      <c r="A45" s="23">
        <v>35</v>
      </c>
      <c r="B45" s="24" t="s">
        <v>340</v>
      </c>
      <c r="C45" s="35" t="s">
        <v>336</v>
      </c>
      <c r="D45" s="24" t="s">
        <v>87</v>
      </c>
      <c r="E45" s="23" t="s">
        <v>337</v>
      </c>
      <c r="F45" s="23" t="s">
        <v>337</v>
      </c>
      <c r="G45" s="36" t="s">
        <v>341</v>
      </c>
    </row>
    <row r="46" spans="1:7" ht="25.5">
      <c r="A46" s="23">
        <v>36</v>
      </c>
      <c r="B46" s="24" t="s">
        <v>342</v>
      </c>
      <c r="C46" s="35" t="s">
        <v>336</v>
      </c>
      <c r="D46" s="24" t="s">
        <v>135</v>
      </c>
      <c r="E46" s="23" t="s">
        <v>337</v>
      </c>
      <c r="F46" s="23" t="s">
        <v>337</v>
      </c>
      <c r="G46" s="26"/>
    </row>
    <row r="47" spans="1:7" ht="25.5">
      <c r="A47" s="23">
        <v>37</v>
      </c>
      <c r="B47" s="24" t="s">
        <v>343</v>
      </c>
      <c r="C47" s="35" t="s">
        <v>336</v>
      </c>
      <c r="D47" s="24" t="s">
        <v>137</v>
      </c>
      <c r="E47" s="23" t="s">
        <v>337</v>
      </c>
      <c r="F47" s="23" t="s">
        <v>337</v>
      </c>
      <c r="G47" s="37" t="s">
        <v>344</v>
      </c>
    </row>
    <row r="48" spans="1:7" ht="25.5">
      <c r="A48" s="23">
        <v>38</v>
      </c>
      <c r="B48" s="24" t="s">
        <v>345</v>
      </c>
      <c r="C48" s="35" t="s">
        <v>336</v>
      </c>
      <c r="D48" s="24" t="s">
        <v>158</v>
      </c>
      <c r="E48" s="23" t="s">
        <v>261</v>
      </c>
      <c r="F48" s="23" t="s">
        <v>261</v>
      </c>
      <c r="G48" s="26"/>
    </row>
    <row r="49" spans="1:7" ht="25.5">
      <c r="A49" s="23">
        <v>39</v>
      </c>
      <c r="B49" s="24" t="s">
        <v>346</v>
      </c>
      <c r="C49" s="35" t="s">
        <v>336</v>
      </c>
      <c r="D49" s="24" t="s">
        <v>347</v>
      </c>
      <c r="E49" s="23" t="s">
        <v>261</v>
      </c>
      <c r="F49" s="23" t="s">
        <v>261</v>
      </c>
      <c r="G49" s="26"/>
    </row>
    <row r="50" spans="1:7" ht="25.5">
      <c r="A50" s="23">
        <v>40</v>
      </c>
      <c r="B50" s="24" t="s">
        <v>348</v>
      </c>
      <c r="C50" s="35" t="s">
        <v>336</v>
      </c>
      <c r="D50" s="24" t="s">
        <v>201</v>
      </c>
      <c r="E50" s="23" t="s">
        <v>261</v>
      </c>
      <c r="F50" s="23" t="s">
        <v>261</v>
      </c>
      <c r="G50" s="26"/>
    </row>
    <row r="51" spans="1:7" ht="25.5">
      <c r="A51" s="23">
        <v>41</v>
      </c>
      <c r="B51" s="24" t="s">
        <v>349</v>
      </c>
      <c r="C51" s="35" t="s">
        <v>336</v>
      </c>
      <c r="D51" s="24" t="s">
        <v>350</v>
      </c>
      <c r="E51" s="23" t="s">
        <v>261</v>
      </c>
      <c r="F51" s="23" t="s">
        <v>261</v>
      </c>
      <c r="G51" s="26"/>
    </row>
    <row r="52" spans="1:7" ht="25.5">
      <c r="A52" s="23">
        <v>42</v>
      </c>
      <c r="B52" s="24" t="s">
        <v>351</v>
      </c>
      <c r="C52" s="35" t="s">
        <v>336</v>
      </c>
      <c r="D52" s="24" t="s">
        <v>352</v>
      </c>
      <c r="E52" s="23" t="s">
        <v>261</v>
      </c>
      <c r="F52" s="23" t="s">
        <v>261</v>
      </c>
      <c r="G52" s="26"/>
    </row>
    <row r="53" spans="1:7" ht="25.5">
      <c r="A53" s="23">
        <v>43</v>
      </c>
      <c r="B53" s="24" t="s">
        <v>353</v>
      </c>
      <c r="C53" s="24" t="s">
        <v>354</v>
      </c>
      <c r="D53" s="24" t="s">
        <v>355</v>
      </c>
      <c r="E53" s="23" t="s">
        <v>337</v>
      </c>
      <c r="F53" s="23" t="s">
        <v>337</v>
      </c>
      <c r="G53" s="37" t="s">
        <v>356</v>
      </c>
    </row>
    <row r="54" spans="1:7" ht="51">
      <c r="A54" s="23">
        <v>44</v>
      </c>
      <c r="B54" s="24" t="s">
        <v>357</v>
      </c>
      <c r="C54" s="38" t="s">
        <v>358</v>
      </c>
      <c r="D54" s="33" t="s">
        <v>330</v>
      </c>
      <c r="E54" s="23" t="s">
        <v>337</v>
      </c>
      <c r="F54" s="23" t="s">
        <v>337</v>
      </c>
      <c r="G54" s="37" t="s">
        <v>359</v>
      </c>
    </row>
    <row r="55" spans="1:7" ht="25.5">
      <c r="A55" s="23">
        <v>45</v>
      </c>
      <c r="B55" s="24" t="s">
        <v>360</v>
      </c>
      <c r="C55" s="24" t="s">
        <v>361</v>
      </c>
      <c r="D55" s="24" t="s">
        <v>362</v>
      </c>
      <c r="E55" s="23" t="s">
        <v>261</v>
      </c>
      <c r="F55" s="23" t="s">
        <v>261</v>
      </c>
      <c r="G55" s="26"/>
    </row>
    <row r="56" spans="1:7" ht="38.25">
      <c r="A56" s="23">
        <v>46</v>
      </c>
      <c r="B56" s="24" t="s">
        <v>363</v>
      </c>
      <c r="C56" s="24" t="s">
        <v>361</v>
      </c>
      <c r="D56" s="24" t="s">
        <v>362</v>
      </c>
      <c r="E56" s="23" t="s">
        <v>337</v>
      </c>
      <c r="F56" s="23" t="s">
        <v>337</v>
      </c>
      <c r="G56" s="26"/>
    </row>
    <row r="57" spans="1:7" ht="25.5">
      <c r="A57" s="23">
        <v>47</v>
      </c>
      <c r="B57" s="24" t="s">
        <v>364</v>
      </c>
      <c r="C57" s="24" t="s">
        <v>365</v>
      </c>
      <c r="D57" s="24" t="s">
        <v>366</v>
      </c>
      <c r="E57" s="23" t="s">
        <v>261</v>
      </c>
      <c r="F57" s="23" t="s">
        <v>261</v>
      </c>
      <c r="G57" s="26"/>
    </row>
    <row r="58" spans="1:7" ht="25.5">
      <c r="A58" s="23">
        <v>48</v>
      </c>
      <c r="B58" s="24" t="s">
        <v>364</v>
      </c>
      <c r="C58" s="24" t="s">
        <v>367</v>
      </c>
      <c r="D58" s="24" t="s">
        <v>366</v>
      </c>
      <c r="E58" s="23" t="s">
        <v>261</v>
      </c>
      <c r="F58" s="23" t="s">
        <v>261</v>
      </c>
      <c r="G58" s="26"/>
    </row>
    <row r="59" spans="1:7" ht="25.5">
      <c r="A59" s="23">
        <v>49</v>
      </c>
      <c r="B59" s="24" t="s">
        <v>364</v>
      </c>
      <c r="C59" s="24" t="s">
        <v>368</v>
      </c>
      <c r="D59" s="24" t="s">
        <v>366</v>
      </c>
      <c r="E59" s="23" t="s">
        <v>337</v>
      </c>
      <c r="F59" s="23" t="s">
        <v>337</v>
      </c>
      <c r="G59" s="26"/>
    </row>
    <row r="60" spans="1:7" ht="25.5">
      <c r="A60" s="23">
        <v>50</v>
      </c>
      <c r="B60" s="24" t="s">
        <v>364</v>
      </c>
      <c r="C60" s="24" t="s">
        <v>369</v>
      </c>
      <c r="D60" s="24" t="s">
        <v>366</v>
      </c>
      <c r="E60" s="23" t="s">
        <v>337</v>
      </c>
      <c r="F60" s="23" t="s">
        <v>337</v>
      </c>
      <c r="G60" s="26"/>
    </row>
    <row r="61" spans="1:7" ht="25.5">
      <c r="A61" s="23">
        <v>51</v>
      </c>
      <c r="B61" s="24" t="s">
        <v>370</v>
      </c>
      <c r="C61" s="39" t="s">
        <v>371</v>
      </c>
      <c r="D61" s="24" t="s">
        <v>372</v>
      </c>
      <c r="E61" s="23" t="s">
        <v>261</v>
      </c>
      <c r="F61" s="23" t="s">
        <v>261</v>
      </c>
      <c r="G61" s="26"/>
    </row>
    <row r="62" spans="1:7" ht="25.5">
      <c r="A62" s="23">
        <v>52</v>
      </c>
      <c r="B62" s="24" t="s">
        <v>373</v>
      </c>
      <c r="C62" s="39" t="s">
        <v>374</v>
      </c>
      <c r="D62" s="24" t="s">
        <v>372</v>
      </c>
      <c r="E62" s="23" t="s">
        <v>261</v>
      </c>
      <c r="F62" s="23" t="s">
        <v>261</v>
      </c>
      <c r="G62" s="26"/>
    </row>
    <row r="63" spans="1:7" ht="38.25">
      <c r="A63" s="23">
        <v>53</v>
      </c>
      <c r="B63" s="24" t="s">
        <v>375</v>
      </c>
      <c r="C63" s="39" t="s">
        <v>376</v>
      </c>
      <c r="D63" s="24" t="s">
        <v>372</v>
      </c>
      <c r="E63" s="23" t="s">
        <v>261</v>
      </c>
      <c r="F63" s="23" t="s">
        <v>261</v>
      </c>
      <c r="G63" s="26"/>
    </row>
    <row r="64" spans="1:7" ht="25.5">
      <c r="A64" s="23">
        <v>54</v>
      </c>
      <c r="B64" s="24" t="s">
        <v>377</v>
      </c>
      <c r="C64" s="39" t="s">
        <v>378</v>
      </c>
      <c r="D64" s="24" t="s">
        <v>372</v>
      </c>
      <c r="E64" s="23" t="s">
        <v>261</v>
      </c>
      <c r="F64" s="23" t="s">
        <v>261</v>
      </c>
      <c r="G64" s="26"/>
    </row>
    <row r="65" spans="1:7" ht="38.25">
      <c r="A65" s="23">
        <v>55</v>
      </c>
      <c r="B65" s="24" t="s">
        <v>379</v>
      </c>
      <c r="C65" s="39" t="s">
        <v>380</v>
      </c>
      <c r="D65" s="24" t="s">
        <v>372</v>
      </c>
      <c r="E65" s="23" t="s">
        <v>337</v>
      </c>
      <c r="F65" s="23" t="s">
        <v>337</v>
      </c>
      <c r="G65" s="26"/>
    </row>
    <row r="66" spans="1:7" ht="12.75">
      <c r="A66" s="23">
        <v>56</v>
      </c>
      <c r="B66" s="24" t="s">
        <v>381</v>
      </c>
      <c r="C66" s="39" t="s">
        <v>382</v>
      </c>
      <c r="D66" s="24" t="s">
        <v>372</v>
      </c>
      <c r="E66" s="23" t="s">
        <v>337</v>
      </c>
      <c r="F66" s="23" t="s">
        <v>337</v>
      </c>
      <c r="G66" s="26"/>
    </row>
    <row r="67" spans="1:7" ht="12.75">
      <c r="A67" s="23">
        <v>57</v>
      </c>
      <c r="B67" s="24" t="s">
        <v>383</v>
      </c>
      <c r="C67" s="39" t="s">
        <v>384</v>
      </c>
      <c r="D67" s="24" t="s">
        <v>372</v>
      </c>
      <c r="E67" s="23" t="s">
        <v>337</v>
      </c>
      <c r="F67" s="23" t="s">
        <v>337</v>
      </c>
      <c r="G67" s="26"/>
    </row>
    <row r="68" spans="1:7" ht="25.5">
      <c r="A68" s="23">
        <v>58</v>
      </c>
      <c r="B68" s="24" t="s">
        <v>385</v>
      </c>
      <c r="C68" s="39" t="s">
        <v>386</v>
      </c>
      <c r="D68" s="24" t="s">
        <v>372</v>
      </c>
      <c r="E68" s="23" t="s">
        <v>337</v>
      </c>
      <c r="F68" s="23" t="s">
        <v>337</v>
      </c>
      <c r="G68" s="26"/>
    </row>
    <row r="69" spans="1:7" ht="12.75">
      <c r="A69" s="23">
        <v>59</v>
      </c>
      <c r="B69" s="24" t="s">
        <v>387</v>
      </c>
      <c r="C69" s="39" t="s">
        <v>388</v>
      </c>
      <c r="D69" s="24" t="s">
        <v>372</v>
      </c>
      <c r="E69" s="23" t="s">
        <v>337</v>
      </c>
      <c r="F69" s="23" t="s">
        <v>337</v>
      </c>
      <c r="G69" s="26"/>
    </row>
    <row r="70" spans="1:7" ht="38.25">
      <c r="A70" s="23">
        <v>60</v>
      </c>
      <c r="B70" s="24" t="s">
        <v>389</v>
      </c>
      <c r="C70" s="33" t="s">
        <v>390</v>
      </c>
      <c r="D70" s="24" t="s">
        <v>391</v>
      </c>
      <c r="E70" s="23" t="s">
        <v>261</v>
      </c>
      <c r="F70" s="23" t="s">
        <v>261</v>
      </c>
      <c r="G70" s="26"/>
    </row>
    <row r="71" spans="1:7" ht="25.5">
      <c r="A71" s="23">
        <v>61</v>
      </c>
      <c r="B71" s="24" t="s">
        <v>392</v>
      </c>
      <c r="C71" s="33"/>
      <c r="D71" s="24" t="s">
        <v>393</v>
      </c>
      <c r="E71" s="23" t="s">
        <v>261</v>
      </c>
      <c r="F71" s="23" t="s">
        <v>261</v>
      </c>
      <c r="G71" s="26"/>
    </row>
    <row r="72" spans="1:7" ht="25.5">
      <c r="A72" s="23">
        <v>62</v>
      </c>
      <c r="B72" s="24" t="s">
        <v>394</v>
      </c>
      <c r="C72" s="29"/>
      <c r="D72" s="24" t="s">
        <v>393</v>
      </c>
      <c r="E72" s="23" t="s">
        <v>261</v>
      </c>
      <c r="F72" s="23" t="s">
        <v>261</v>
      </c>
      <c r="G72" s="26"/>
    </row>
    <row r="73" spans="1:7" ht="25.5">
      <c r="A73" s="23">
        <v>63</v>
      </c>
      <c r="B73" s="24" t="s">
        <v>395</v>
      </c>
      <c r="C73" s="29"/>
      <c r="D73" s="24" t="s">
        <v>393</v>
      </c>
      <c r="E73" s="23" t="s">
        <v>261</v>
      </c>
      <c r="F73" s="23" t="s">
        <v>261</v>
      </c>
      <c r="G73" s="26"/>
    </row>
    <row r="74" spans="1:7" ht="25.5">
      <c r="A74" s="23">
        <v>64</v>
      </c>
      <c r="B74" s="24" t="s">
        <v>396</v>
      </c>
      <c r="C74" s="29"/>
      <c r="D74" s="24" t="s">
        <v>393</v>
      </c>
      <c r="E74" s="23" t="s">
        <v>261</v>
      </c>
      <c r="F74" s="23" t="s">
        <v>261</v>
      </c>
      <c r="G74" s="26"/>
    </row>
    <row r="75" spans="1:7" ht="12.75">
      <c r="A75" s="65" t="s">
        <v>397</v>
      </c>
      <c r="B75" s="59"/>
      <c r="C75" s="59"/>
      <c r="D75" s="59"/>
      <c r="E75" s="59"/>
      <c r="F75" s="59"/>
      <c r="G75" s="60"/>
    </row>
    <row r="76" spans="1:7" ht="12.75">
      <c r="A76" s="23">
        <v>65</v>
      </c>
      <c r="B76" s="24" t="s">
        <v>398</v>
      </c>
      <c r="C76" s="39" t="s">
        <v>399</v>
      </c>
      <c r="D76" s="24" t="s">
        <v>372</v>
      </c>
      <c r="E76" s="23" t="s">
        <v>337</v>
      </c>
      <c r="F76" s="23" t="s">
        <v>337</v>
      </c>
      <c r="G76" s="26"/>
    </row>
    <row r="77" spans="1:7" ht="12.75">
      <c r="A77" s="23">
        <v>66</v>
      </c>
      <c r="B77" s="24" t="s">
        <v>400</v>
      </c>
      <c r="C77" s="39" t="s">
        <v>401</v>
      </c>
      <c r="D77" s="24" t="s">
        <v>372</v>
      </c>
      <c r="E77" s="23" t="s">
        <v>337</v>
      </c>
      <c r="F77" s="23" t="s">
        <v>337</v>
      </c>
      <c r="G77" s="26"/>
    </row>
    <row r="78" spans="1:7" ht="25.5">
      <c r="A78" s="23">
        <v>67</v>
      </c>
      <c r="B78" s="24" t="s">
        <v>402</v>
      </c>
      <c r="C78" s="39" t="s">
        <v>403</v>
      </c>
      <c r="D78" s="24" t="s">
        <v>372</v>
      </c>
      <c r="E78" s="23" t="s">
        <v>337</v>
      </c>
      <c r="F78" s="23" t="s">
        <v>337</v>
      </c>
      <c r="G78" s="26"/>
    </row>
    <row r="79" spans="1:7" ht="12.75">
      <c r="A79" s="23">
        <v>68</v>
      </c>
      <c r="B79" s="24" t="s">
        <v>404</v>
      </c>
      <c r="C79" s="40" t="s">
        <v>405</v>
      </c>
      <c r="D79" s="24" t="s">
        <v>372</v>
      </c>
      <c r="E79" s="23" t="s">
        <v>337</v>
      </c>
      <c r="F79" s="23" t="s">
        <v>337</v>
      </c>
      <c r="G79" s="26"/>
    </row>
    <row r="80" spans="1:7" ht="12.75">
      <c r="A80" s="23">
        <v>69</v>
      </c>
      <c r="B80" s="24" t="s">
        <v>406</v>
      </c>
      <c r="C80" s="40" t="s">
        <v>407</v>
      </c>
      <c r="D80" s="24" t="s">
        <v>372</v>
      </c>
      <c r="E80" s="23" t="s">
        <v>337</v>
      </c>
      <c r="F80" s="23" t="s">
        <v>337</v>
      </c>
      <c r="G80" s="26"/>
    </row>
    <row r="81" spans="1:7" ht="12.75">
      <c r="A81" s="23">
        <v>70</v>
      </c>
      <c r="B81" s="24" t="s">
        <v>408</v>
      </c>
      <c r="C81" s="39" t="s">
        <v>409</v>
      </c>
      <c r="D81" s="24" t="s">
        <v>372</v>
      </c>
      <c r="E81" s="23" t="s">
        <v>337</v>
      </c>
      <c r="F81" s="23" t="s">
        <v>337</v>
      </c>
      <c r="G81" s="26"/>
    </row>
    <row r="82" spans="1:7" ht="25.5">
      <c r="A82" s="23">
        <v>71</v>
      </c>
      <c r="B82" s="24" t="s">
        <v>410</v>
      </c>
      <c r="C82" s="39" t="s">
        <v>411</v>
      </c>
      <c r="D82" s="24" t="s">
        <v>372</v>
      </c>
      <c r="E82" s="23" t="s">
        <v>337</v>
      </c>
      <c r="F82" s="23" t="s">
        <v>337</v>
      </c>
      <c r="G82" s="26"/>
    </row>
    <row r="83" spans="1:7" ht="12.75">
      <c r="A83" s="23">
        <v>72</v>
      </c>
      <c r="B83" s="24" t="s">
        <v>412</v>
      </c>
      <c r="C83" s="39" t="s">
        <v>413</v>
      </c>
      <c r="D83" s="24" t="s">
        <v>372</v>
      </c>
      <c r="E83" s="23" t="s">
        <v>337</v>
      </c>
      <c r="F83" s="23" t="s">
        <v>337</v>
      </c>
      <c r="G83" s="26"/>
    </row>
    <row r="84" spans="1:7" ht="76.5">
      <c r="A84" s="23">
        <v>73</v>
      </c>
      <c r="B84" s="24" t="s">
        <v>414</v>
      </c>
      <c r="C84" s="38" t="s">
        <v>415</v>
      </c>
      <c r="D84" s="24" t="s">
        <v>372</v>
      </c>
      <c r="E84" s="23" t="s">
        <v>337</v>
      </c>
      <c r="F84" s="23" t="s">
        <v>337</v>
      </c>
      <c r="G84" s="26"/>
    </row>
    <row r="85" spans="1:7" ht="12.75">
      <c r="A85" s="23">
        <v>74</v>
      </c>
      <c r="B85" s="24" t="s">
        <v>416</v>
      </c>
      <c r="C85" s="39" t="s">
        <v>417</v>
      </c>
      <c r="D85" s="24" t="s">
        <v>372</v>
      </c>
      <c r="E85" s="23" t="s">
        <v>337</v>
      </c>
      <c r="F85" s="23" t="s">
        <v>337</v>
      </c>
      <c r="G85" s="26"/>
    </row>
    <row r="86" spans="1:7" ht="12.75">
      <c r="A86" s="65" t="s">
        <v>418</v>
      </c>
      <c r="B86" s="59"/>
      <c r="C86" s="59"/>
      <c r="D86" s="59"/>
      <c r="E86" s="59"/>
      <c r="F86" s="59"/>
      <c r="G86" s="60"/>
    </row>
    <row r="87" spans="1:7" ht="25.5">
      <c r="A87" s="23">
        <v>75</v>
      </c>
      <c r="B87" s="24" t="s">
        <v>419</v>
      </c>
      <c r="C87" s="39" t="s">
        <v>420</v>
      </c>
      <c r="D87" s="24" t="s">
        <v>372</v>
      </c>
      <c r="E87" s="23" t="s">
        <v>337</v>
      </c>
      <c r="F87" s="23" t="s">
        <v>337</v>
      </c>
      <c r="G87" s="26"/>
    </row>
    <row r="88" spans="1:7" ht="12.75">
      <c r="A88" s="23">
        <v>76</v>
      </c>
      <c r="B88" s="24" t="s">
        <v>421</v>
      </c>
      <c r="C88" s="39" t="s">
        <v>422</v>
      </c>
      <c r="D88" s="24" t="s">
        <v>372</v>
      </c>
      <c r="E88" s="23" t="s">
        <v>337</v>
      </c>
      <c r="F88" s="23" t="s">
        <v>337</v>
      </c>
      <c r="G88" s="26"/>
    </row>
    <row r="89" spans="1:7" ht="12.75">
      <c r="A89" s="23">
        <v>77</v>
      </c>
      <c r="B89" s="24" t="s">
        <v>423</v>
      </c>
      <c r="C89" s="39" t="s">
        <v>424</v>
      </c>
      <c r="D89" s="24" t="s">
        <v>372</v>
      </c>
      <c r="E89" s="23" t="s">
        <v>337</v>
      </c>
      <c r="F89" s="23" t="s">
        <v>337</v>
      </c>
      <c r="G89" s="26"/>
    </row>
    <row r="90" spans="1:7" ht="12.75">
      <c r="A90" s="23">
        <v>78</v>
      </c>
      <c r="B90" s="24" t="s">
        <v>404</v>
      </c>
      <c r="C90" s="39" t="s">
        <v>425</v>
      </c>
      <c r="D90" s="24" t="s">
        <v>372</v>
      </c>
      <c r="E90" s="23" t="s">
        <v>337</v>
      </c>
      <c r="F90" s="23" t="s">
        <v>337</v>
      </c>
      <c r="G90" s="26"/>
    </row>
    <row r="91" spans="1:7" ht="12.75">
      <c r="A91" s="23">
        <v>79</v>
      </c>
      <c r="B91" s="24" t="s">
        <v>426</v>
      </c>
      <c r="C91" s="39" t="s">
        <v>427</v>
      </c>
      <c r="D91" s="24" t="s">
        <v>372</v>
      </c>
      <c r="E91" s="23" t="s">
        <v>337</v>
      </c>
      <c r="F91" s="23" t="s">
        <v>337</v>
      </c>
      <c r="G91" s="26"/>
    </row>
    <row r="92" spans="1:7" ht="76.5">
      <c r="A92" s="23">
        <v>80</v>
      </c>
      <c r="B92" s="24" t="s">
        <v>414</v>
      </c>
      <c r="C92" s="38" t="s">
        <v>428</v>
      </c>
      <c r="D92" s="24" t="s">
        <v>372</v>
      </c>
      <c r="E92" s="23" t="s">
        <v>337</v>
      </c>
      <c r="F92" s="23" t="s">
        <v>337</v>
      </c>
      <c r="G92" s="26"/>
    </row>
    <row r="93" spans="1:7" ht="12.75">
      <c r="A93" s="23">
        <v>81</v>
      </c>
      <c r="B93" s="24" t="s">
        <v>416</v>
      </c>
      <c r="C93" s="39" t="s">
        <v>429</v>
      </c>
      <c r="D93" s="24" t="s">
        <v>372</v>
      </c>
      <c r="E93" s="23" t="s">
        <v>337</v>
      </c>
      <c r="F93" s="23" t="s">
        <v>337</v>
      </c>
      <c r="G93" s="26"/>
    </row>
    <row r="94" spans="1:7" ht="12.75">
      <c r="A94" s="65" t="s">
        <v>430</v>
      </c>
      <c r="B94" s="59"/>
      <c r="C94" s="59"/>
      <c r="D94" s="59"/>
      <c r="E94" s="59"/>
      <c r="F94" s="59"/>
      <c r="G94" s="60"/>
    </row>
    <row r="95" spans="1:7" ht="89.25">
      <c r="A95" s="23">
        <v>82</v>
      </c>
      <c r="B95" s="41" t="s">
        <v>431</v>
      </c>
      <c r="C95" s="38" t="s">
        <v>432</v>
      </c>
      <c r="D95" s="24" t="s">
        <v>372</v>
      </c>
      <c r="E95" s="23" t="s">
        <v>261</v>
      </c>
      <c r="F95" s="23" t="s">
        <v>261</v>
      </c>
      <c r="G95" s="26"/>
    </row>
    <row r="96" spans="1:7" ht="12.75">
      <c r="A96" s="23">
        <v>83</v>
      </c>
      <c r="B96" s="23" t="s">
        <v>433</v>
      </c>
      <c r="C96" s="39" t="s">
        <v>380</v>
      </c>
      <c r="D96" s="24" t="s">
        <v>372</v>
      </c>
      <c r="E96" s="23" t="s">
        <v>337</v>
      </c>
      <c r="F96" s="23" t="s">
        <v>337</v>
      </c>
      <c r="G96" s="26"/>
    </row>
    <row r="97" spans="1:7" ht="12.75">
      <c r="A97" s="23">
        <v>84</v>
      </c>
      <c r="B97" s="23" t="s">
        <v>434</v>
      </c>
      <c r="C97" s="39" t="s">
        <v>435</v>
      </c>
      <c r="D97" s="24" t="s">
        <v>372</v>
      </c>
      <c r="E97" s="23" t="s">
        <v>337</v>
      </c>
      <c r="F97" s="23" t="s">
        <v>337</v>
      </c>
      <c r="G97" s="26"/>
    </row>
    <row r="98" spans="1:7" ht="38.25">
      <c r="A98" s="23">
        <v>85</v>
      </c>
      <c r="B98" s="24" t="s">
        <v>436</v>
      </c>
      <c r="C98" s="39" t="s">
        <v>437</v>
      </c>
      <c r="D98" s="24" t="s">
        <v>438</v>
      </c>
      <c r="E98" s="23" t="s">
        <v>261</v>
      </c>
      <c r="F98" s="23" t="s">
        <v>261</v>
      </c>
      <c r="G98" s="26"/>
    </row>
    <row r="99" spans="1:7" ht="38.25">
      <c r="A99" s="23">
        <v>86</v>
      </c>
      <c r="B99" s="24" t="s">
        <v>439</v>
      </c>
      <c r="C99" s="39" t="s">
        <v>440</v>
      </c>
      <c r="D99" s="24" t="s">
        <v>441</v>
      </c>
      <c r="E99" s="23" t="s">
        <v>261</v>
      </c>
      <c r="F99" s="23" t="s">
        <v>261</v>
      </c>
      <c r="G99" s="26"/>
    </row>
    <row r="100" spans="1:7" ht="12.75">
      <c r="A100" s="23">
        <v>87</v>
      </c>
      <c r="B100" s="23" t="s">
        <v>442</v>
      </c>
      <c r="C100" s="39" t="s">
        <v>443</v>
      </c>
      <c r="D100" s="24" t="s">
        <v>372</v>
      </c>
      <c r="E100" s="23" t="s">
        <v>337</v>
      </c>
      <c r="F100" s="23" t="s">
        <v>337</v>
      </c>
      <c r="G100" s="23" t="s">
        <v>444</v>
      </c>
    </row>
    <row r="101" spans="1:7" ht="12.75">
      <c r="A101" s="23">
        <v>88</v>
      </c>
      <c r="B101" s="23" t="s">
        <v>445</v>
      </c>
      <c r="C101" s="39" t="s">
        <v>446</v>
      </c>
      <c r="D101" s="24" t="s">
        <v>372</v>
      </c>
      <c r="E101" s="23" t="s">
        <v>337</v>
      </c>
      <c r="F101" s="23" t="s">
        <v>337</v>
      </c>
      <c r="G101" s="26"/>
    </row>
    <row r="102" spans="1:7" ht="12.75">
      <c r="A102" s="23">
        <v>89</v>
      </c>
      <c r="B102" s="24" t="s">
        <v>447</v>
      </c>
      <c r="C102" s="39" t="s">
        <v>448</v>
      </c>
      <c r="D102" s="24" t="s">
        <v>372</v>
      </c>
      <c r="E102" s="23" t="s">
        <v>337</v>
      </c>
      <c r="F102" s="23" t="s">
        <v>337</v>
      </c>
      <c r="G102" s="26"/>
    </row>
    <row r="103" spans="1:7" ht="38.25">
      <c r="A103" s="23">
        <v>90</v>
      </c>
      <c r="B103" s="24" t="s">
        <v>449</v>
      </c>
      <c r="C103" s="39" t="s">
        <v>450</v>
      </c>
      <c r="D103" s="33" t="s">
        <v>451</v>
      </c>
      <c r="E103" s="23" t="s">
        <v>337</v>
      </c>
      <c r="F103" s="23" t="s">
        <v>337</v>
      </c>
      <c r="G103" s="26"/>
    </row>
    <row r="104" spans="1:7" ht="12.75">
      <c r="A104" s="23">
        <v>91</v>
      </c>
      <c r="B104" s="24" t="s">
        <v>412</v>
      </c>
      <c r="C104" s="39" t="s">
        <v>452</v>
      </c>
      <c r="D104" s="24" t="s">
        <v>372</v>
      </c>
      <c r="E104" s="23" t="s">
        <v>337</v>
      </c>
      <c r="F104" s="23" t="s">
        <v>337</v>
      </c>
      <c r="G104" s="26"/>
    </row>
    <row r="105" spans="1:7" ht="76.5">
      <c r="A105" s="23">
        <v>92</v>
      </c>
      <c r="B105" s="24" t="s">
        <v>414</v>
      </c>
      <c r="C105" s="38" t="s">
        <v>453</v>
      </c>
      <c r="D105" s="24" t="s">
        <v>372</v>
      </c>
      <c r="E105" s="23" t="s">
        <v>337</v>
      </c>
      <c r="F105" s="23" t="s">
        <v>337</v>
      </c>
      <c r="G105" s="26"/>
    </row>
    <row r="106" spans="1:7" ht="12.75">
      <c r="A106" s="23">
        <v>93</v>
      </c>
      <c r="B106" s="24" t="s">
        <v>416</v>
      </c>
      <c r="C106" s="39" t="s">
        <v>454</v>
      </c>
      <c r="D106" s="24" t="s">
        <v>372</v>
      </c>
      <c r="E106" s="23" t="s">
        <v>337</v>
      </c>
      <c r="F106" s="23" t="s">
        <v>337</v>
      </c>
      <c r="G106" s="26"/>
    </row>
    <row r="107" spans="1:7" ht="12.75">
      <c r="A107" s="65" t="s">
        <v>455</v>
      </c>
      <c r="B107" s="59"/>
      <c r="C107" s="59"/>
      <c r="D107" s="59"/>
      <c r="E107" s="59"/>
      <c r="F107" s="59"/>
      <c r="G107" s="60"/>
    </row>
    <row r="108" spans="1:7" ht="12.75">
      <c r="A108" s="23">
        <v>94</v>
      </c>
      <c r="B108" s="24" t="s">
        <v>456</v>
      </c>
      <c r="C108" s="26"/>
      <c r="D108" s="23" t="s">
        <v>457</v>
      </c>
      <c r="E108" s="23" t="s">
        <v>261</v>
      </c>
      <c r="F108" s="23" t="s">
        <v>261</v>
      </c>
      <c r="G108" s="26"/>
    </row>
    <row r="109" spans="1:7" ht="12.75">
      <c r="A109" s="23">
        <v>95</v>
      </c>
      <c r="B109" s="24" t="s">
        <v>458</v>
      </c>
      <c r="C109" s="26"/>
      <c r="D109" s="23" t="s">
        <v>459</v>
      </c>
      <c r="E109" s="23" t="s">
        <v>337</v>
      </c>
      <c r="F109" s="23" t="s">
        <v>337</v>
      </c>
      <c r="G109" s="23" t="s">
        <v>460</v>
      </c>
    </row>
    <row r="110" spans="1:7" ht="12.75">
      <c r="A110" s="23">
        <v>96</v>
      </c>
      <c r="B110" s="24" t="s">
        <v>461</v>
      </c>
      <c r="C110" s="26"/>
      <c r="D110" s="23" t="s">
        <v>462</v>
      </c>
      <c r="E110" s="23" t="s">
        <v>261</v>
      </c>
      <c r="F110" s="23" t="s">
        <v>261</v>
      </c>
      <c r="G110" s="26"/>
    </row>
    <row r="111" spans="1:7" ht="12.75">
      <c r="A111" s="23">
        <v>97</v>
      </c>
      <c r="B111" s="24" t="s">
        <v>463</v>
      </c>
      <c r="C111" s="26"/>
      <c r="D111" s="24" t="s">
        <v>464</v>
      </c>
      <c r="E111" s="23" t="s">
        <v>261</v>
      </c>
      <c r="F111" s="23" t="s">
        <v>261</v>
      </c>
      <c r="G111" s="26"/>
    </row>
    <row r="112" spans="1:7" ht="12.75">
      <c r="A112" s="23">
        <v>98</v>
      </c>
      <c r="B112" s="24" t="s">
        <v>465</v>
      </c>
      <c r="C112" s="26"/>
      <c r="D112" s="24" t="s">
        <v>466</v>
      </c>
      <c r="E112" s="23" t="s">
        <v>261</v>
      </c>
      <c r="F112" s="23" t="s">
        <v>261</v>
      </c>
      <c r="G112" s="26"/>
    </row>
    <row r="113" spans="1:7" ht="25.5">
      <c r="A113" s="23">
        <v>99</v>
      </c>
      <c r="B113" s="24" t="s">
        <v>467</v>
      </c>
      <c r="C113" s="26"/>
      <c r="D113" s="24" t="s">
        <v>468</v>
      </c>
      <c r="E113" s="23" t="s">
        <v>261</v>
      </c>
      <c r="F113" s="23" t="s">
        <v>261</v>
      </c>
      <c r="G113" s="26"/>
    </row>
    <row r="114" spans="1:7" ht="25.5">
      <c r="A114" s="23">
        <v>100</v>
      </c>
      <c r="B114" s="24" t="s">
        <v>469</v>
      </c>
      <c r="C114" s="26"/>
      <c r="D114" s="24" t="s">
        <v>470</v>
      </c>
      <c r="E114" s="23" t="s">
        <v>261</v>
      </c>
      <c r="F114" s="23" t="s">
        <v>261</v>
      </c>
      <c r="G114" s="26"/>
    </row>
    <row r="115" spans="1:7" ht="12.75">
      <c r="A115" s="23">
        <v>101</v>
      </c>
      <c r="B115" s="24" t="s">
        <v>471</v>
      </c>
      <c r="C115" s="26"/>
      <c r="D115" s="24" t="s">
        <v>472</v>
      </c>
      <c r="E115" s="23" t="s">
        <v>261</v>
      </c>
      <c r="F115" s="23" t="s">
        <v>261</v>
      </c>
      <c r="G115" s="26"/>
    </row>
    <row r="116" spans="1:7" ht="25.5">
      <c r="A116" s="23">
        <v>102</v>
      </c>
      <c r="B116" s="24" t="s">
        <v>473</v>
      </c>
      <c r="C116" s="26"/>
      <c r="D116" s="24" t="s">
        <v>474</v>
      </c>
      <c r="E116" s="23" t="s">
        <v>261</v>
      </c>
      <c r="F116" s="23" t="s">
        <v>261</v>
      </c>
      <c r="G116" s="26"/>
    </row>
    <row r="117" spans="1:7" ht="12.75">
      <c r="A117" s="23">
        <v>103</v>
      </c>
      <c r="B117" s="24" t="s">
        <v>475</v>
      </c>
      <c r="C117" s="26"/>
      <c r="D117" s="24" t="s">
        <v>476</v>
      </c>
      <c r="E117" s="23" t="s">
        <v>261</v>
      </c>
      <c r="F117" s="23" t="s">
        <v>261</v>
      </c>
      <c r="G117" s="26"/>
    </row>
    <row r="118" spans="1:7" ht="12.75">
      <c r="A118" s="42"/>
      <c r="B118" s="43"/>
      <c r="D118" s="43"/>
      <c r="E118" s="44"/>
      <c r="F118" s="44"/>
    </row>
    <row r="119" spans="1:7" ht="12.75">
      <c r="A119" s="42"/>
      <c r="B119" s="43"/>
      <c r="D119" s="43"/>
      <c r="E119" s="44"/>
      <c r="F119" s="44"/>
    </row>
    <row r="120" spans="1:7" ht="12.75">
      <c r="A120" s="42"/>
      <c r="B120" s="43"/>
      <c r="D120" s="44"/>
      <c r="E120" s="44"/>
      <c r="F120" s="44"/>
    </row>
    <row r="121" spans="1:7" ht="12.75">
      <c r="A121" s="42"/>
      <c r="B121" s="43"/>
      <c r="D121" s="44"/>
      <c r="E121" s="44"/>
      <c r="F121" s="44"/>
    </row>
    <row r="122" spans="1:7" ht="12.75">
      <c r="A122" s="42"/>
      <c r="B122" s="43"/>
      <c r="D122" s="44"/>
      <c r="E122" s="44"/>
      <c r="F122" s="44"/>
    </row>
    <row r="123" spans="1:7" ht="12.75">
      <c r="A123" s="42"/>
      <c r="B123" s="43"/>
      <c r="D123" s="44"/>
      <c r="E123" s="44"/>
      <c r="F123" s="44"/>
    </row>
    <row r="124" spans="1:7" ht="12.75">
      <c r="A124" s="42"/>
      <c r="B124" s="43"/>
      <c r="D124" s="44"/>
      <c r="E124" s="44"/>
      <c r="F124" s="44"/>
    </row>
    <row r="125" spans="1:7" ht="12.75">
      <c r="A125" s="42"/>
      <c r="B125" s="43"/>
      <c r="D125" s="44"/>
      <c r="E125" s="44"/>
      <c r="F125" s="44"/>
    </row>
  </sheetData>
  <mergeCells count="7">
    <mergeCell ref="A94:G94"/>
    <mergeCell ref="A107:G107"/>
    <mergeCell ref="A2:B2"/>
    <mergeCell ref="A10:G10"/>
    <mergeCell ref="A42:G42"/>
    <mergeCell ref="A75:G75"/>
    <mergeCell ref="A86:G86"/>
  </mergeCells>
  <conditionalFormatting sqref="E11:F41 E43:F74 E76:F85 E87:F93 E95:F106 E108:F130">
    <cfRule type="containsText" dxfId="5" priority="1" operator="containsText" text="Пройден">
      <formula>NOT(ISERROR(SEARCH(("Пройден"),(E11))))</formula>
    </cfRule>
  </conditionalFormatting>
  <conditionalFormatting sqref="E11:F41 E43:F74 E76:F85 E87:F93 E95:F106 E108:F130">
    <cfRule type="containsText" dxfId="4" priority="2" operator="containsText" text="Провален">
      <formula>NOT(ISERROR(SEARCH(("Провален"),(E11))))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6"/>
  <sheetViews>
    <sheetView workbookViewId="0">
      <selection activeCell="D7" sqref="D7"/>
    </sheetView>
  </sheetViews>
  <sheetFormatPr defaultColWidth="14.42578125" defaultRowHeight="15.75" customHeight="1"/>
  <cols>
    <col min="1" max="1" width="12.140625" customWidth="1"/>
    <col min="2" max="2" width="23.42578125" customWidth="1"/>
    <col min="3" max="3" width="30.7109375" customWidth="1"/>
    <col min="4" max="4" width="39.28515625" customWidth="1"/>
    <col min="5" max="5" width="21.7109375" customWidth="1"/>
    <col min="6" max="6" width="22.28515625" customWidth="1"/>
  </cols>
  <sheetData>
    <row r="1" spans="1:6" ht="15.75" customHeight="1">
      <c r="A1" s="45" t="s">
        <v>477</v>
      </c>
    </row>
    <row r="2" spans="1:6" ht="15.75" customHeight="1">
      <c r="A2" s="45" t="s">
        <v>478</v>
      </c>
    </row>
    <row r="4" spans="1:6">
      <c r="A4" s="22" t="s">
        <v>1</v>
      </c>
      <c r="B4" s="22" t="s">
        <v>251</v>
      </c>
      <c r="C4" s="22" t="s">
        <v>252</v>
      </c>
      <c r="D4" s="22" t="s">
        <v>253</v>
      </c>
      <c r="E4" s="22" t="s">
        <v>254</v>
      </c>
      <c r="F4" s="22" t="s">
        <v>255</v>
      </c>
    </row>
    <row r="5" spans="1:6">
      <c r="A5" s="63" t="s">
        <v>479</v>
      </c>
      <c r="B5" s="59"/>
      <c r="C5" s="59"/>
      <c r="D5" s="59"/>
      <c r="E5" s="59"/>
      <c r="F5" s="60"/>
    </row>
    <row r="6" spans="1:6">
      <c r="A6" s="24">
        <v>1</v>
      </c>
      <c r="B6" s="24" t="s">
        <v>480</v>
      </c>
      <c r="C6" s="24" t="s">
        <v>481</v>
      </c>
      <c r="D6" s="24" t="s">
        <v>482</v>
      </c>
      <c r="E6" s="24" t="s">
        <v>337</v>
      </c>
      <c r="F6" s="24" t="s">
        <v>337</v>
      </c>
    </row>
    <row r="7" spans="1:6">
      <c r="A7" s="24">
        <v>2</v>
      </c>
      <c r="B7" s="24" t="s">
        <v>483</v>
      </c>
      <c r="C7" s="24" t="s">
        <v>484</v>
      </c>
      <c r="D7" s="24" t="s">
        <v>485</v>
      </c>
      <c r="E7" s="24" t="s">
        <v>337</v>
      </c>
      <c r="F7" s="24" t="s">
        <v>337</v>
      </c>
    </row>
    <row r="8" spans="1:6">
      <c r="A8" s="24">
        <v>3</v>
      </c>
      <c r="B8" s="24" t="s">
        <v>486</v>
      </c>
      <c r="C8" s="24" t="s">
        <v>487</v>
      </c>
      <c r="D8" s="24" t="s">
        <v>372</v>
      </c>
      <c r="E8" s="24" t="s">
        <v>261</v>
      </c>
      <c r="F8" s="24" t="s">
        <v>261</v>
      </c>
    </row>
    <row r="9" spans="1:6">
      <c r="A9" s="24">
        <v>4</v>
      </c>
      <c r="B9" s="24" t="s">
        <v>488</v>
      </c>
      <c r="C9" s="29"/>
      <c r="D9" s="24" t="s">
        <v>372</v>
      </c>
      <c r="E9" s="24" t="s">
        <v>261</v>
      </c>
      <c r="F9" s="24" t="s">
        <v>261</v>
      </c>
    </row>
    <row r="10" spans="1:6">
      <c r="A10" s="64" t="s">
        <v>489</v>
      </c>
      <c r="B10" s="59"/>
      <c r="C10" s="59"/>
      <c r="D10" s="59"/>
      <c r="E10" s="59"/>
      <c r="F10" s="60"/>
    </row>
    <row r="11" spans="1:6">
      <c r="A11" s="24">
        <v>5</v>
      </c>
      <c r="B11" s="24" t="s">
        <v>480</v>
      </c>
      <c r="C11" s="24" t="s">
        <v>490</v>
      </c>
      <c r="D11" s="24" t="s">
        <v>491</v>
      </c>
      <c r="E11" s="24" t="s">
        <v>261</v>
      </c>
      <c r="F11" s="24" t="s">
        <v>261</v>
      </c>
    </row>
    <row r="12" spans="1:6">
      <c r="A12" s="24">
        <v>6</v>
      </c>
      <c r="B12" s="24" t="s">
        <v>483</v>
      </c>
      <c r="C12" s="24" t="s">
        <v>492</v>
      </c>
      <c r="D12" s="24" t="s">
        <v>493</v>
      </c>
      <c r="E12" s="24" t="s">
        <v>261</v>
      </c>
      <c r="F12" s="24" t="s">
        <v>261</v>
      </c>
    </row>
    <row r="13" spans="1:6">
      <c r="A13" s="24">
        <v>7</v>
      </c>
      <c r="B13" s="24" t="s">
        <v>486</v>
      </c>
      <c r="C13" s="24" t="s">
        <v>494</v>
      </c>
      <c r="D13" s="24" t="s">
        <v>372</v>
      </c>
      <c r="E13" s="24" t="s">
        <v>261</v>
      </c>
      <c r="F13" s="24" t="s">
        <v>261</v>
      </c>
    </row>
    <row r="14" spans="1:6">
      <c r="A14" s="24">
        <v>8</v>
      </c>
      <c r="B14" s="24" t="s">
        <v>488</v>
      </c>
      <c r="C14" s="29"/>
      <c r="D14" s="24" t="s">
        <v>372</v>
      </c>
      <c r="E14" s="24" t="s">
        <v>261</v>
      </c>
      <c r="F14" s="24" t="s">
        <v>261</v>
      </c>
    </row>
    <row r="15" spans="1:6">
      <c r="A15" s="64" t="s">
        <v>495</v>
      </c>
      <c r="B15" s="59"/>
      <c r="C15" s="59"/>
      <c r="D15" s="59"/>
      <c r="E15" s="59"/>
      <c r="F15" s="60"/>
    </row>
    <row r="16" spans="1:6">
      <c r="A16" s="24">
        <v>9</v>
      </c>
      <c r="B16" s="24" t="s">
        <v>496</v>
      </c>
      <c r="C16" s="24" t="s">
        <v>497</v>
      </c>
      <c r="D16" s="24" t="s">
        <v>372</v>
      </c>
      <c r="E16" s="24" t="s">
        <v>337</v>
      </c>
      <c r="F16" s="24" t="s">
        <v>337</v>
      </c>
    </row>
    <row r="17" spans="1:6">
      <c r="A17" s="24">
        <v>10</v>
      </c>
      <c r="B17" s="24" t="s">
        <v>498</v>
      </c>
      <c r="C17" s="24" t="s">
        <v>499</v>
      </c>
      <c r="D17" s="24" t="s">
        <v>500</v>
      </c>
      <c r="E17" s="24" t="s">
        <v>261</v>
      </c>
      <c r="F17" s="24" t="s">
        <v>261</v>
      </c>
    </row>
    <row r="18" spans="1:6">
      <c r="A18" s="24">
        <v>11</v>
      </c>
      <c r="B18" s="24" t="s">
        <v>501</v>
      </c>
      <c r="C18" s="24" t="s">
        <v>502</v>
      </c>
      <c r="D18" s="24" t="s">
        <v>500</v>
      </c>
      <c r="E18" s="24" t="s">
        <v>261</v>
      </c>
      <c r="F18" s="24" t="s">
        <v>261</v>
      </c>
    </row>
    <row r="19" spans="1:6">
      <c r="A19" s="24">
        <v>12</v>
      </c>
      <c r="B19" s="24" t="s">
        <v>503</v>
      </c>
      <c r="C19" s="24" t="s">
        <v>504</v>
      </c>
      <c r="D19" s="24" t="s">
        <v>500</v>
      </c>
      <c r="E19" s="24" t="s">
        <v>261</v>
      </c>
      <c r="F19" s="24" t="s">
        <v>261</v>
      </c>
    </row>
    <row r="20" spans="1:6">
      <c r="A20" s="24">
        <v>13</v>
      </c>
      <c r="B20" s="24" t="s">
        <v>505</v>
      </c>
      <c r="C20" s="24" t="s">
        <v>506</v>
      </c>
      <c r="D20" s="24" t="s">
        <v>500</v>
      </c>
      <c r="E20" s="24" t="s">
        <v>261</v>
      </c>
      <c r="F20" s="24" t="s">
        <v>261</v>
      </c>
    </row>
    <row r="21" spans="1:6">
      <c r="A21" s="24">
        <v>14</v>
      </c>
      <c r="B21" s="24" t="s">
        <v>507</v>
      </c>
      <c r="C21" s="24" t="s">
        <v>508</v>
      </c>
      <c r="D21" s="24" t="s">
        <v>372</v>
      </c>
      <c r="E21" s="24" t="s">
        <v>337</v>
      </c>
      <c r="F21" s="24" t="s">
        <v>337</v>
      </c>
    </row>
    <row r="22" spans="1:6">
      <c r="A22" s="24">
        <v>15</v>
      </c>
      <c r="B22" s="24" t="s">
        <v>509</v>
      </c>
      <c r="C22" s="24" t="s">
        <v>510</v>
      </c>
      <c r="D22" s="24" t="s">
        <v>500</v>
      </c>
      <c r="E22" s="24" t="s">
        <v>261</v>
      </c>
      <c r="F22" s="24" t="s">
        <v>261</v>
      </c>
    </row>
    <row r="23" spans="1:6">
      <c r="A23" s="24">
        <v>16</v>
      </c>
      <c r="B23" s="24" t="s">
        <v>511</v>
      </c>
      <c r="C23" s="24" t="s">
        <v>512</v>
      </c>
      <c r="D23" s="24" t="s">
        <v>500</v>
      </c>
      <c r="E23" s="24" t="s">
        <v>261</v>
      </c>
      <c r="F23" s="24" t="s">
        <v>261</v>
      </c>
    </row>
    <row r="24" spans="1:6">
      <c r="A24" s="24">
        <v>17</v>
      </c>
      <c r="B24" s="24" t="s">
        <v>513</v>
      </c>
      <c r="C24" s="24" t="s">
        <v>514</v>
      </c>
      <c r="D24" s="24" t="s">
        <v>500</v>
      </c>
      <c r="E24" s="24" t="s">
        <v>261</v>
      </c>
      <c r="F24" s="24" t="s">
        <v>261</v>
      </c>
    </row>
    <row r="25" spans="1:6">
      <c r="A25" s="24">
        <v>18</v>
      </c>
      <c r="B25" s="24" t="s">
        <v>515</v>
      </c>
      <c r="C25" s="24" t="s">
        <v>516</v>
      </c>
      <c r="D25" s="24" t="s">
        <v>500</v>
      </c>
      <c r="E25" s="24" t="s">
        <v>261</v>
      </c>
      <c r="F25" s="24" t="s">
        <v>261</v>
      </c>
    </row>
    <row r="26" spans="1:6">
      <c r="A26" s="24">
        <v>19</v>
      </c>
      <c r="B26" s="24" t="s">
        <v>517</v>
      </c>
      <c r="C26" s="24" t="s">
        <v>518</v>
      </c>
      <c r="D26" s="24" t="s">
        <v>372</v>
      </c>
      <c r="E26" s="24" t="s">
        <v>337</v>
      </c>
      <c r="F26" s="24" t="s">
        <v>337</v>
      </c>
    </row>
    <row r="27" spans="1:6">
      <c r="A27" s="24">
        <v>20</v>
      </c>
      <c r="B27" s="24" t="s">
        <v>519</v>
      </c>
      <c r="C27" s="24" t="s">
        <v>520</v>
      </c>
      <c r="D27" s="24" t="s">
        <v>372</v>
      </c>
      <c r="E27" s="24" t="s">
        <v>261</v>
      </c>
      <c r="F27" s="24" t="s">
        <v>261</v>
      </c>
    </row>
    <row r="28" spans="1:6" ht="38.25">
      <c r="A28" s="24">
        <v>21</v>
      </c>
      <c r="B28" s="24" t="s">
        <v>521</v>
      </c>
      <c r="C28" s="24" t="s">
        <v>522</v>
      </c>
      <c r="D28" s="24" t="s">
        <v>500</v>
      </c>
      <c r="E28" s="24" t="s">
        <v>261</v>
      </c>
      <c r="F28" s="24" t="s">
        <v>261</v>
      </c>
    </row>
    <row r="29" spans="1:6" ht="38.25">
      <c r="A29" s="24">
        <v>22</v>
      </c>
      <c r="B29" s="24" t="s">
        <v>523</v>
      </c>
      <c r="C29" s="24" t="s">
        <v>524</v>
      </c>
      <c r="D29" s="24" t="s">
        <v>500</v>
      </c>
      <c r="E29" s="24" t="s">
        <v>261</v>
      </c>
      <c r="F29" s="24" t="s">
        <v>261</v>
      </c>
    </row>
    <row r="30" spans="1:6" ht="38.25">
      <c r="A30" s="24">
        <v>23</v>
      </c>
      <c r="B30" s="24" t="s">
        <v>525</v>
      </c>
      <c r="C30" s="24" t="s">
        <v>526</v>
      </c>
      <c r="D30" s="24" t="s">
        <v>500</v>
      </c>
      <c r="E30" s="24" t="s">
        <v>261</v>
      </c>
      <c r="F30" s="24" t="s">
        <v>261</v>
      </c>
    </row>
    <row r="31" spans="1:6" ht="38.25">
      <c r="A31" s="24">
        <v>24</v>
      </c>
      <c r="B31" s="24" t="s">
        <v>527</v>
      </c>
      <c r="C31" s="24" t="s">
        <v>528</v>
      </c>
      <c r="D31" s="24" t="s">
        <v>500</v>
      </c>
      <c r="E31" s="24" t="s">
        <v>261</v>
      </c>
      <c r="F31" s="24" t="s">
        <v>261</v>
      </c>
    </row>
    <row r="32" spans="1:6" ht="25.5">
      <c r="A32" s="24">
        <v>25</v>
      </c>
      <c r="B32" s="24" t="s">
        <v>529</v>
      </c>
      <c r="C32" s="24" t="s">
        <v>530</v>
      </c>
      <c r="D32" s="24" t="s">
        <v>372</v>
      </c>
      <c r="E32" s="24" t="s">
        <v>337</v>
      </c>
      <c r="F32" s="24" t="s">
        <v>337</v>
      </c>
    </row>
    <row r="33" spans="1:6" ht="12.75">
      <c r="A33" s="64" t="s">
        <v>531</v>
      </c>
      <c r="B33" s="59"/>
      <c r="C33" s="59"/>
      <c r="D33" s="59"/>
      <c r="E33" s="59"/>
      <c r="F33" s="60"/>
    </row>
    <row r="34" spans="1:6" ht="12.75">
      <c r="A34" s="24">
        <v>26</v>
      </c>
      <c r="B34" s="24" t="s">
        <v>532</v>
      </c>
      <c r="C34" s="24" t="s">
        <v>533</v>
      </c>
      <c r="D34" s="24" t="s">
        <v>372</v>
      </c>
      <c r="E34" s="24" t="s">
        <v>337</v>
      </c>
      <c r="F34" s="24" t="s">
        <v>337</v>
      </c>
    </row>
    <row r="35" spans="1:6" ht="38.25">
      <c r="A35" s="24">
        <v>27</v>
      </c>
      <c r="B35" s="24" t="s">
        <v>534</v>
      </c>
      <c r="C35" s="24" t="s">
        <v>535</v>
      </c>
      <c r="D35" s="24" t="s">
        <v>500</v>
      </c>
      <c r="E35" s="24" t="s">
        <v>261</v>
      </c>
      <c r="F35" s="24" t="s">
        <v>261</v>
      </c>
    </row>
    <row r="36" spans="1:6" ht="38.25">
      <c r="A36" s="24">
        <v>28</v>
      </c>
      <c r="B36" s="24" t="s">
        <v>536</v>
      </c>
      <c r="C36" s="24" t="s">
        <v>537</v>
      </c>
      <c r="D36" s="24" t="s">
        <v>500</v>
      </c>
      <c r="E36" s="24" t="s">
        <v>261</v>
      </c>
      <c r="F36" s="24" t="s">
        <v>261</v>
      </c>
    </row>
    <row r="37" spans="1:6" ht="38.25">
      <c r="A37" s="24">
        <v>29</v>
      </c>
      <c r="B37" s="24" t="s">
        <v>538</v>
      </c>
      <c r="C37" s="24" t="s">
        <v>539</v>
      </c>
      <c r="D37" s="24" t="s">
        <v>500</v>
      </c>
      <c r="E37" s="24" t="s">
        <v>261</v>
      </c>
      <c r="F37" s="24" t="s">
        <v>261</v>
      </c>
    </row>
    <row r="38" spans="1:6" ht="38.25">
      <c r="A38" s="24">
        <v>30</v>
      </c>
      <c r="B38" s="24" t="s">
        <v>540</v>
      </c>
      <c r="C38" s="24" t="s">
        <v>541</v>
      </c>
      <c r="D38" s="24" t="s">
        <v>500</v>
      </c>
      <c r="E38" s="24" t="s">
        <v>261</v>
      </c>
      <c r="F38" s="24" t="s">
        <v>261</v>
      </c>
    </row>
    <row r="39" spans="1:6" ht="12.75">
      <c r="A39" s="24">
        <v>31</v>
      </c>
      <c r="B39" s="24" t="s">
        <v>542</v>
      </c>
      <c r="C39" s="24" t="s">
        <v>543</v>
      </c>
      <c r="D39" s="24" t="s">
        <v>372</v>
      </c>
      <c r="E39" s="24" t="s">
        <v>337</v>
      </c>
      <c r="F39" s="24" t="s">
        <v>337</v>
      </c>
    </row>
    <row r="40" spans="1:6" ht="12.75">
      <c r="E40" s="43"/>
      <c r="F40" s="43"/>
    </row>
    <row r="41" spans="1:6" ht="12.75">
      <c r="E41" s="43"/>
      <c r="F41" s="43"/>
    </row>
    <row r="42" spans="1:6" ht="12.75">
      <c r="E42" s="43"/>
      <c r="F42" s="43"/>
    </row>
    <row r="43" spans="1:6" ht="12.75">
      <c r="E43" s="43"/>
      <c r="F43" s="43"/>
    </row>
    <row r="44" spans="1:6" ht="12.75">
      <c r="E44" s="43"/>
      <c r="F44" s="43"/>
    </row>
    <row r="45" spans="1:6" ht="12.75">
      <c r="E45" s="43"/>
      <c r="F45" s="43"/>
    </row>
    <row r="46" spans="1:6" ht="12.75">
      <c r="E46" s="43"/>
      <c r="F46" s="43"/>
    </row>
  </sheetData>
  <mergeCells count="4">
    <mergeCell ref="A5:F5"/>
    <mergeCell ref="A10:F10"/>
    <mergeCell ref="A15:F15"/>
    <mergeCell ref="A33:F33"/>
  </mergeCells>
  <conditionalFormatting sqref="E6:F9 E11:F14 E16:F32 E34:F46">
    <cfRule type="containsText" dxfId="3" priority="1" operator="containsText" text="Пройден">
      <formula>NOT(ISERROR(SEARCH(("Пройден"),(E6))))</formula>
    </cfRule>
  </conditionalFormatting>
  <conditionalFormatting sqref="E6:F9 E11:F14 E16:F32 E34:F46">
    <cfRule type="containsText" dxfId="2" priority="2" operator="containsText" text="Провален">
      <formula>NOT(ISERROR(SEARCH(("Провален"),(E6))))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F28"/>
  <sheetViews>
    <sheetView tabSelected="1" workbookViewId="0">
      <selection activeCell="D7" sqref="D7"/>
    </sheetView>
  </sheetViews>
  <sheetFormatPr defaultColWidth="14.42578125" defaultRowHeight="15.75" customHeight="1"/>
  <cols>
    <col min="1" max="1" width="12.5703125" customWidth="1"/>
    <col min="2" max="2" width="29.140625" customWidth="1"/>
    <col min="3" max="3" width="28.140625" customWidth="1"/>
    <col min="4" max="4" width="39" customWidth="1"/>
    <col min="5" max="5" width="20.5703125" customWidth="1"/>
    <col min="6" max="6" width="21" customWidth="1"/>
  </cols>
  <sheetData>
    <row r="2" spans="1:6">
      <c r="A2" s="46" t="s">
        <v>544</v>
      </c>
    </row>
    <row r="4" spans="1:6">
      <c r="A4" s="22" t="s">
        <v>1</v>
      </c>
      <c r="B4" s="22" t="s">
        <v>251</v>
      </c>
      <c r="C4" s="22" t="s">
        <v>252</v>
      </c>
      <c r="D4" s="22" t="s">
        <v>253</v>
      </c>
      <c r="E4" s="22" t="s">
        <v>254</v>
      </c>
      <c r="F4" s="22" t="s">
        <v>255</v>
      </c>
    </row>
    <row r="5" spans="1:6">
      <c r="A5" s="63" t="s">
        <v>479</v>
      </c>
      <c r="B5" s="59"/>
      <c r="C5" s="59"/>
      <c r="D5" s="59"/>
      <c r="E5" s="59"/>
      <c r="F5" s="60"/>
    </row>
    <row r="6" spans="1:6">
      <c r="A6" s="24">
        <v>1</v>
      </c>
      <c r="B6" s="24" t="s">
        <v>545</v>
      </c>
      <c r="C6" s="24" t="s">
        <v>546</v>
      </c>
      <c r="D6" s="24" t="s">
        <v>547</v>
      </c>
      <c r="E6" s="24" t="s">
        <v>261</v>
      </c>
      <c r="F6" s="24" t="s">
        <v>261</v>
      </c>
    </row>
    <row r="7" spans="1:6">
      <c r="A7" s="24">
        <v>2</v>
      </c>
      <c r="B7" s="24" t="s">
        <v>548</v>
      </c>
      <c r="C7" s="24" t="s">
        <v>549</v>
      </c>
      <c r="D7" s="24" t="s">
        <v>372</v>
      </c>
      <c r="E7" s="24" t="s">
        <v>337</v>
      </c>
      <c r="F7" s="24" t="s">
        <v>337</v>
      </c>
    </row>
    <row r="8" spans="1:6">
      <c r="A8" s="64" t="s">
        <v>489</v>
      </c>
      <c r="B8" s="59"/>
      <c r="C8" s="59"/>
      <c r="D8" s="59"/>
      <c r="E8" s="59"/>
      <c r="F8" s="60"/>
    </row>
    <row r="9" spans="1:6">
      <c r="A9" s="24">
        <v>3</v>
      </c>
      <c r="B9" s="24" t="s">
        <v>550</v>
      </c>
      <c r="C9" s="24" t="s">
        <v>551</v>
      </c>
      <c r="D9" s="24" t="s">
        <v>552</v>
      </c>
      <c r="E9" s="24" t="s">
        <v>261</v>
      </c>
      <c r="F9" s="24" t="s">
        <v>261</v>
      </c>
    </row>
    <row r="10" spans="1:6">
      <c r="A10" s="24">
        <v>4</v>
      </c>
      <c r="B10" s="24" t="s">
        <v>553</v>
      </c>
      <c r="C10" s="24" t="s">
        <v>554</v>
      </c>
      <c r="D10" s="24" t="s">
        <v>372</v>
      </c>
      <c r="E10" s="24" t="s">
        <v>337</v>
      </c>
      <c r="F10" s="24" t="s">
        <v>337</v>
      </c>
    </row>
    <row r="11" spans="1:6">
      <c r="A11" s="64" t="s">
        <v>495</v>
      </c>
      <c r="B11" s="59"/>
      <c r="C11" s="59"/>
      <c r="D11" s="59"/>
      <c r="E11" s="59"/>
      <c r="F11" s="60"/>
    </row>
    <row r="12" spans="1:6">
      <c r="A12" s="24">
        <v>5</v>
      </c>
      <c r="B12" s="24" t="s">
        <v>555</v>
      </c>
      <c r="C12" s="24" t="s">
        <v>556</v>
      </c>
      <c r="D12" s="24" t="s">
        <v>372</v>
      </c>
      <c r="E12" s="24" t="s">
        <v>337</v>
      </c>
      <c r="F12" s="24" t="s">
        <v>337</v>
      </c>
    </row>
    <row r="13" spans="1:6">
      <c r="A13" s="24">
        <v>6</v>
      </c>
      <c r="B13" s="24" t="s">
        <v>557</v>
      </c>
      <c r="C13" s="24" t="s">
        <v>558</v>
      </c>
      <c r="D13" s="24" t="s">
        <v>559</v>
      </c>
      <c r="E13" s="24" t="s">
        <v>261</v>
      </c>
      <c r="F13" s="24" t="s">
        <v>261</v>
      </c>
    </row>
    <row r="14" spans="1:6">
      <c r="A14" s="24">
        <v>7</v>
      </c>
      <c r="B14" s="24" t="s">
        <v>560</v>
      </c>
      <c r="C14" s="24" t="s">
        <v>561</v>
      </c>
      <c r="D14" s="24" t="s">
        <v>372</v>
      </c>
      <c r="E14" s="24" t="s">
        <v>337</v>
      </c>
      <c r="F14" s="24" t="s">
        <v>337</v>
      </c>
    </row>
    <row r="15" spans="1:6">
      <c r="A15" s="24">
        <v>8</v>
      </c>
      <c r="B15" s="24" t="s">
        <v>562</v>
      </c>
      <c r="C15" s="24" t="s">
        <v>563</v>
      </c>
      <c r="D15" s="24" t="s">
        <v>372</v>
      </c>
      <c r="E15" s="24" t="s">
        <v>337</v>
      </c>
      <c r="F15" s="24" t="s">
        <v>337</v>
      </c>
    </row>
    <row r="16" spans="1:6">
      <c r="A16" s="24">
        <v>9</v>
      </c>
      <c r="B16" s="24" t="s">
        <v>564</v>
      </c>
      <c r="C16" s="24" t="s">
        <v>565</v>
      </c>
      <c r="D16" s="24" t="s">
        <v>500</v>
      </c>
      <c r="E16" s="24" t="s">
        <v>261</v>
      </c>
      <c r="F16" s="24" t="s">
        <v>261</v>
      </c>
    </row>
    <row r="17" spans="1:6">
      <c r="A17" s="24">
        <v>10</v>
      </c>
      <c r="B17" s="24" t="s">
        <v>566</v>
      </c>
      <c r="C17" s="24" t="s">
        <v>567</v>
      </c>
      <c r="D17" s="24" t="s">
        <v>372</v>
      </c>
      <c r="E17" s="24" t="s">
        <v>337</v>
      </c>
      <c r="F17" s="24" t="s">
        <v>337</v>
      </c>
    </row>
    <row r="18" spans="1:6">
      <c r="A18" s="24">
        <v>11</v>
      </c>
      <c r="B18" s="24" t="s">
        <v>568</v>
      </c>
      <c r="C18" s="24" t="s">
        <v>569</v>
      </c>
      <c r="D18" s="24" t="s">
        <v>500</v>
      </c>
      <c r="E18" s="24" t="s">
        <v>261</v>
      </c>
      <c r="F18" s="24" t="s">
        <v>261</v>
      </c>
    </row>
    <row r="19" spans="1:6">
      <c r="A19" s="24">
        <v>12</v>
      </c>
      <c r="B19" s="24" t="s">
        <v>570</v>
      </c>
      <c r="C19" s="24" t="s">
        <v>571</v>
      </c>
      <c r="D19" s="24" t="s">
        <v>372</v>
      </c>
      <c r="E19" s="24" t="s">
        <v>337</v>
      </c>
      <c r="F19" s="24" t="s">
        <v>337</v>
      </c>
    </row>
    <row r="20" spans="1:6">
      <c r="A20" s="64" t="s">
        <v>531</v>
      </c>
      <c r="B20" s="59"/>
      <c r="C20" s="59"/>
      <c r="D20" s="59"/>
      <c r="E20" s="59"/>
      <c r="F20" s="60"/>
    </row>
    <row r="21" spans="1:6">
      <c r="A21" s="24">
        <v>13</v>
      </c>
      <c r="B21" s="24" t="s">
        <v>572</v>
      </c>
      <c r="C21" s="24" t="s">
        <v>573</v>
      </c>
      <c r="D21" s="24" t="s">
        <v>372</v>
      </c>
      <c r="E21" s="24" t="s">
        <v>337</v>
      </c>
      <c r="F21" s="24" t="s">
        <v>337</v>
      </c>
    </row>
    <row r="22" spans="1:6">
      <c r="A22" s="24">
        <v>14</v>
      </c>
      <c r="B22" s="24" t="s">
        <v>574</v>
      </c>
      <c r="C22" s="24" t="s">
        <v>575</v>
      </c>
      <c r="D22" s="24" t="s">
        <v>500</v>
      </c>
      <c r="E22" s="24" t="s">
        <v>261</v>
      </c>
      <c r="F22" s="24" t="s">
        <v>261</v>
      </c>
    </row>
    <row r="23" spans="1:6">
      <c r="A23" s="24">
        <v>15</v>
      </c>
      <c r="B23" s="24" t="s">
        <v>576</v>
      </c>
      <c r="C23" s="47" t="s">
        <v>577</v>
      </c>
      <c r="D23" s="24" t="s">
        <v>372</v>
      </c>
      <c r="E23" s="24" t="s">
        <v>337</v>
      </c>
      <c r="F23" s="24" t="s">
        <v>337</v>
      </c>
    </row>
    <row r="24" spans="1:6">
      <c r="A24" s="48"/>
      <c r="B24" s="43"/>
      <c r="C24" s="43"/>
      <c r="D24" s="43"/>
      <c r="E24" s="43"/>
      <c r="F24" s="43"/>
    </row>
    <row r="25" spans="1:6">
      <c r="A25" s="48"/>
      <c r="B25" s="43"/>
      <c r="C25" s="43"/>
      <c r="D25" s="43"/>
      <c r="E25" s="43"/>
      <c r="F25" s="43"/>
    </row>
    <row r="26" spans="1:6">
      <c r="A26" s="48"/>
      <c r="B26" s="43"/>
      <c r="C26" s="43"/>
      <c r="D26" s="43"/>
      <c r="E26" s="43"/>
      <c r="F26" s="43"/>
    </row>
    <row r="27" spans="1:6">
      <c r="A27" s="48"/>
      <c r="B27" s="43"/>
      <c r="C27" s="43"/>
      <c r="D27" s="43"/>
      <c r="E27" s="43"/>
      <c r="F27" s="43"/>
    </row>
    <row r="28" spans="1:6">
      <c r="A28" s="48"/>
      <c r="B28" s="43"/>
      <c r="C28" s="43"/>
      <c r="D28" s="43"/>
      <c r="E28" s="43"/>
      <c r="F28" s="43"/>
    </row>
  </sheetData>
  <mergeCells count="4">
    <mergeCell ref="A5:F5"/>
    <mergeCell ref="A8:F8"/>
    <mergeCell ref="A11:F11"/>
    <mergeCell ref="A20:F20"/>
  </mergeCells>
  <conditionalFormatting sqref="E6:F7 E9:F10 E12:F19 E21:F43">
    <cfRule type="containsText" dxfId="1" priority="1" operator="containsText" text="Пройден">
      <formula>NOT(ISERROR(SEARCH(("Пройден"),(E6))))</formula>
    </cfRule>
  </conditionalFormatting>
  <conditionalFormatting sqref="E6:F7 E9:F10 E12:F19 E21:F43">
    <cfRule type="containsText" dxfId="0" priority="2" operator="containsText" text="Провален">
      <formula>NOT(ISERROR(SEARCH(("Провален"),(E6))))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E18"/>
  <sheetViews>
    <sheetView workbookViewId="0">
      <selection activeCell="B4" sqref="B4"/>
    </sheetView>
  </sheetViews>
  <sheetFormatPr defaultColWidth="14.42578125" defaultRowHeight="15.75" customHeight="1"/>
  <cols>
    <col min="1" max="1" width="16.7109375" customWidth="1"/>
    <col min="2" max="2" width="47.85546875" customWidth="1"/>
    <col min="4" max="4" width="17.7109375" customWidth="1"/>
    <col min="5" max="5" width="49" customWidth="1"/>
  </cols>
  <sheetData>
    <row r="3" spans="1:5">
      <c r="A3" s="49" t="s">
        <v>1</v>
      </c>
      <c r="B3" s="25" t="s">
        <v>578</v>
      </c>
      <c r="D3" s="50" t="s">
        <v>1</v>
      </c>
      <c r="E3" s="51" t="s">
        <v>579</v>
      </c>
    </row>
    <row r="4" spans="1:5">
      <c r="A4" s="49" t="s">
        <v>580</v>
      </c>
      <c r="B4" s="25" t="s">
        <v>581</v>
      </c>
      <c r="D4" s="50" t="s">
        <v>580</v>
      </c>
      <c r="E4" s="51" t="s">
        <v>582</v>
      </c>
    </row>
    <row r="5" spans="1:5">
      <c r="A5" s="49" t="s">
        <v>583</v>
      </c>
      <c r="B5" s="52" t="s">
        <v>584</v>
      </c>
      <c r="D5" s="50" t="s">
        <v>583</v>
      </c>
      <c r="E5" s="53" t="s">
        <v>585</v>
      </c>
    </row>
    <row r="6" spans="1:5">
      <c r="A6" s="49" t="s">
        <v>253</v>
      </c>
      <c r="B6" s="25" t="s">
        <v>586</v>
      </c>
      <c r="D6" s="50" t="s">
        <v>253</v>
      </c>
      <c r="E6" s="51" t="s">
        <v>587</v>
      </c>
    </row>
    <row r="9" spans="1:5">
      <c r="A9" s="50" t="s">
        <v>1</v>
      </c>
      <c r="B9" s="51" t="s">
        <v>588</v>
      </c>
      <c r="D9" s="50" t="s">
        <v>1</v>
      </c>
      <c r="E9" s="51" t="s">
        <v>589</v>
      </c>
    </row>
    <row r="10" spans="1:5">
      <c r="A10" s="50" t="s">
        <v>580</v>
      </c>
      <c r="B10" s="51" t="s">
        <v>590</v>
      </c>
      <c r="D10" s="50" t="s">
        <v>580</v>
      </c>
      <c r="E10" s="51" t="s">
        <v>591</v>
      </c>
    </row>
    <row r="11" spans="1:5">
      <c r="A11" s="50" t="s">
        <v>583</v>
      </c>
      <c r="B11" s="53" t="s">
        <v>592</v>
      </c>
      <c r="D11" s="50" t="s">
        <v>583</v>
      </c>
      <c r="E11" s="53" t="s">
        <v>593</v>
      </c>
    </row>
    <row r="12" spans="1:5">
      <c r="A12" s="50" t="s">
        <v>253</v>
      </c>
      <c r="B12" s="51" t="s">
        <v>587</v>
      </c>
      <c r="D12" s="50" t="s">
        <v>253</v>
      </c>
      <c r="E12" s="38" t="s">
        <v>594</v>
      </c>
    </row>
    <row r="15" spans="1:5">
      <c r="A15" s="50" t="s">
        <v>1</v>
      </c>
      <c r="B15" s="51" t="s">
        <v>595</v>
      </c>
      <c r="D15" s="50" t="s">
        <v>1</v>
      </c>
      <c r="E15" s="51" t="s">
        <v>596</v>
      </c>
    </row>
    <row r="16" spans="1:5">
      <c r="A16" s="50" t="s">
        <v>580</v>
      </c>
      <c r="B16" s="51" t="s">
        <v>597</v>
      </c>
      <c r="D16" s="50" t="s">
        <v>580</v>
      </c>
      <c r="E16" s="51" t="s">
        <v>598</v>
      </c>
    </row>
    <row r="17" spans="1:5">
      <c r="A17" s="50" t="s">
        <v>583</v>
      </c>
      <c r="B17" s="66" t="s">
        <v>599</v>
      </c>
      <c r="D17" s="50" t="s">
        <v>583</v>
      </c>
      <c r="E17" s="53" t="s">
        <v>600</v>
      </c>
    </row>
    <row r="18" spans="1:5">
      <c r="A18" s="50" t="s">
        <v>253</v>
      </c>
      <c r="B18" s="51" t="s">
        <v>601</v>
      </c>
      <c r="D18" s="50" t="s">
        <v>253</v>
      </c>
      <c r="E18" s="51" t="s">
        <v>602</v>
      </c>
    </row>
  </sheetData>
  <hyperlinks>
    <hyperlink ref="B5" r:id="rId1"/>
    <hyperlink ref="E5" r:id="rId2"/>
    <hyperlink ref="B11" r:id="rId3"/>
    <hyperlink ref="E11" r:id="rId4"/>
    <hyperlink ref="B17" r:id="rId5"/>
    <hyperlink ref="E17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Требования</vt:lpstr>
      <vt:lpstr>Чек-лист</vt:lpstr>
      <vt:lpstr>Граничные значения</vt:lpstr>
      <vt:lpstr>Классы эквивалентности</vt:lpstr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BABEN</cp:lastModifiedBy>
  <dcterms:modified xsi:type="dcterms:W3CDTF">2022-03-20T20:39:42Z</dcterms:modified>
</cp:coreProperties>
</file>