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\отдел закупок\MIRAT\для Асем\"/>
    </mc:Choice>
  </mc:AlternateContent>
  <xr:revisionPtr revIDLastSave="0" documentId="8_{C89FFAFE-D9E0-4579-939F-CF6132853F73}" xr6:coauthVersionLast="47" xr6:coauthVersionMax="47" xr10:uidLastSave="{00000000-0000-0000-0000-000000000000}"/>
  <bookViews>
    <workbookView xWindow="-120" yWindow="-120" windowWidth="29040" windowHeight="15990" xr2:uid="{A4A9AFDA-70A9-4800-992F-107A4284F0AB}"/>
  </bookViews>
  <sheets>
    <sheet name="Лист4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Zakup-12</author>
    <author>Aleksey.K</author>
  </authors>
  <commentList>
    <comment ref="C231" authorId="0" shapeId="0" xr:uid="{519B06BD-AEDF-4514-A183-8C433B8C1C09}">
      <text>
        <r>
          <rPr>
            <b/>
            <sz val="9"/>
            <color indexed="81"/>
            <rFont val="Tahoma"/>
            <family val="2"/>
            <charset val="204"/>
          </rPr>
          <t>Zakup-12:</t>
        </r>
        <r>
          <rPr>
            <sz val="9"/>
            <color indexed="81"/>
            <rFont val="Tahoma"/>
            <family val="2"/>
            <charset val="204"/>
          </rPr>
          <t xml:space="preserve">
под заказ
</t>
        </r>
      </text>
    </comment>
    <comment ref="B234" authorId="1" shapeId="0" xr:uid="{FAADB6E6-CD33-484F-8829-AD151DC4FC94}">
      <text>
        <r>
          <rPr>
            <b/>
            <sz val="9"/>
            <color indexed="81"/>
            <rFont val="Tahoma"/>
            <family val="2"/>
            <charset val="204"/>
          </rPr>
          <t>Aleksey.K:</t>
        </r>
        <r>
          <rPr>
            <sz val="9"/>
            <color indexed="81"/>
            <rFont val="Tahoma"/>
            <family val="2"/>
            <charset val="204"/>
          </rPr>
          <t xml:space="preserve">
MKK11-20-20 замена</t>
        </r>
      </text>
    </comment>
    <comment ref="A235" authorId="1" shapeId="0" xr:uid="{953551D0-E7ED-4F2C-B1F5-1E7C62C2BE08}">
      <text>
        <r>
          <rPr>
            <b/>
            <sz val="9"/>
            <color indexed="81"/>
            <rFont val="Tahoma"/>
            <family val="2"/>
            <charset val="204"/>
          </rPr>
          <t>Aleksey.K:</t>
        </r>
        <r>
          <rPr>
            <sz val="9"/>
            <color indexed="81"/>
            <rFont val="Tahoma"/>
            <family val="2"/>
            <charset val="204"/>
          </rPr>
          <t xml:space="preserve">
Замена120100074
</t>
        </r>
      </text>
    </comment>
    <comment ref="B236" authorId="1" shapeId="0" xr:uid="{3360A787-C761-499D-805F-6C95EEBA64DF}">
      <text>
        <r>
          <rPr>
            <b/>
            <sz val="9"/>
            <color indexed="81"/>
            <rFont val="Tahoma"/>
            <family val="2"/>
            <charset val="204"/>
          </rPr>
          <t>Aleksey.K:</t>
        </r>
        <r>
          <rPr>
            <sz val="9"/>
            <color indexed="81"/>
            <rFont val="Tahoma"/>
            <family val="2"/>
            <charset val="204"/>
          </rPr>
          <t xml:space="preserve">
MKK21-25-40</t>
        </r>
      </text>
    </comment>
    <comment ref="B242" authorId="1" shapeId="0" xr:uid="{7F67026E-CBDE-4F67-A150-5C968C24768F}">
      <text>
        <r>
          <rPr>
            <b/>
            <sz val="9"/>
            <color indexed="81"/>
            <rFont val="Tahoma"/>
            <family val="2"/>
            <charset val="204"/>
          </rPr>
          <t>Aleksey.K:</t>
        </r>
        <r>
          <rPr>
            <sz val="9"/>
            <color indexed="81"/>
            <rFont val="Tahoma"/>
            <family val="2"/>
            <charset val="204"/>
          </rPr>
          <t xml:space="preserve">
MKK11-63-11</t>
        </r>
      </text>
    </comment>
    <comment ref="C395" authorId="1" shapeId="0" xr:uid="{A8534C4D-1BAD-4555-BE2D-62B36DAE9565}">
      <text>
        <r>
          <rPr>
            <b/>
            <sz val="9"/>
            <color indexed="81"/>
            <rFont val="Tahoma"/>
            <family val="2"/>
            <charset val="204"/>
          </rPr>
          <t>Aleksey.K:</t>
        </r>
        <r>
          <rPr>
            <sz val="9"/>
            <color indexed="81"/>
            <rFont val="Tahoma"/>
            <family val="2"/>
            <charset val="204"/>
          </rPr>
          <t xml:space="preserve">
EOL
</t>
        </r>
      </text>
    </comment>
  </commentList>
</comments>
</file>

<file path=xl/sharedStrings.xml><?xml version="1.0" encoding="utf-8"?>
<sst xmlns="http://schemas.openxmlformats.org/spreadsheetml/2006/main" count="7883" uniqueCount="7840">
  <si>
    <t xml:space="preserve"> Выключатель кнопочный о/у серо-белый IP55 TORS IEK (1/60)</t>
  </si>
  <si>
    <t>TS-V14-0-10-55-k41</t>
  </si>
  <si>
    <t>030201486_</t>
  </si>
  <si>
    <t xml:space="preserve"> Переключатель 1-кл. о/у серо-белый IP55 TORS IEK (1/60)</t>
  </si>
  <si>
    <t>TS-V10-0-10-55-k41</t>
  </si>
  <si>
    <t>030201485_</t>
  </si>
  <si>
    <t xml:space="preserve"> Выключатель 2-кл. проходной о/у серо-белый IP55 TORS IEK (1/80)</t>
  </si>
  <si>
    <t>TS-V22-0-10-55-k41</t>
  </si>
  <si>
    <t>030201484_</t>
  </si>
  <si>
    <t xml:space="preserve"> Розетка 2-я о/у з/к с крышкой вертикальная серо-белый IP55 TORS IEK (1/40)</t>
  </si>
  <si>
    <t>TS-R26-16-55-V-k41</t>
  </si>
  <si>
    <t>030201483_</t>
  </si>
  <si>
    <t>Блок розетка + выключатель горизонтальный о/у серо-белый IP55 TORS IEK (1/40)</t>
  </si>
  <si>
    <t>TS-G10-6-55-V-k41</t>
  </si>
  <si>
    <t>030201482_</t>
  </si>
  <si>
    <t xml:space="preserve"> Розетка 2-я  о/у з/к с крышкой горизонтальная серо-белый IP55 TORS IEK (1/40)</t>
  </si>
  <si>
    <t>TS-R26-16-55-G-k41</t>
  </si>
  <si>
    <t>030201481_</t>
  </si>
  <si>
    <t xml:space="preserve"> Розетка 1-я о/у з/к c крышкой  серо-белый IP55 TORS IEK (1/60)</t>
  </si>
  <si>
    <t>TS-R16-16-55-k41</t>
  </si>
  <si>
    <t>030201480_</t>
  </si>
  <si>
    <t xml:space="preserve"> Выключатель 2-кл. о/у серо-белый IP55 TORS IEK (1/60)</t>
  </si>
  <si>
    <t>TS-V20-0-10-55-k41</t>
  </si>
  <si>
    <t>030201479_</t>
  </si>
  <si>
    <t xml:space="preserve"> Выключатель 1-кл. о/у серо-белый IP55 TORS IEK (1/60)</t>
  </si>
  <si>
    <t>TS-V16-0-10-55-k41</t>
  </si>
  <si>
    <t>030201478_</t>
  </si>
  <si>
    <t>Выключатель кнопочный о/у белый IP55 TORS IEK (1/60)</t>
  </si>
  <si>
    <t>TS-V14-0-10-55-k01</t>
  </si>
  <si>
    <t>030201477_</t>
  </si>
  <si>
    <t>Переключатель 1-кл. о/у белый IP55 TORS IEK (1/60)</t>
  </si>
  <si>
    <t>TS-V10-0-10-55-k01</t>
  </si>
  <si>
    <t>030201476_</t>
  </si>
  <si>
    <t>Выключатель 2-кл. проходной о/у белый IP55 TORS IEK (1/80)</t>
  </si>
  <si>
    <t>TS-V22-0-10-55-k01</t>
  </si>
  <si>
    <t>030201475_</t>
  </si>
  <si>
    <t>Розетка 2-я о/у з/к с крышкой вертикальная белый IP55 TORS IEK (1/40)</t>
  </si>
  <si>
    <t>TS-R26-16-55-V-k01</t>
  </si>
  <si>
    <t>030201474_</t>
  </si>
  <si>
    <t>Блок розетка + выключатель горизонтальный о/у белый IP55 TORS IEK (1/40)</t>
  </si>
  <si>
    <t>TS-G10-6-55-V-k01</t>
  </si>
  <si>
    <t>030201473_</t>
  </si>
  <si>
    <t>Розетка 2-я  о/у з/к с крышкой горизонтальная белый IP55 TORS IEK (1/40)</t>
  </si>
  <si>
    <t>TS-R26-16-55-G-k01</t>
  </si>
  <si>
    <t>030201472_</t>
  </si>
  <si>
    <t>Розетка 1-я о/у з/к c крышкой  белый IP55 TORS IEK (1/60)</t>
  </si>
  <si>
    <t>TS-R16-16-55-k01</t>
  </si>
  <si>
    <t>030201471_</t>
  </si>
  <si>
    <t>Выключатель 2-кл. о/у белый IP55 TORS IEK (1/60)</t>
  </si>
  <si>
    <t>TS-V20-0-10-55-k01</t>
  </si>
  <si>
    <t>030201470_</t>
  </si>
  <si>
    <t>Выключатель 1-кл. о/у белый IP55 TORS IEK (1/60)</t>
  </si>
  <si>
    <t>TS-V16-0-10-55-k01</t>
  </si>
  <si>
    <t>030201469_</t>
  </si>
  <si>
    <t>Выключатель кнопочный о/у графит IP55 TORS IEK (1/60)</t>
  </si>
  <si>
    <t>TS-V14-0-10-55-K53</t>
  </si>
  <si>
    <t>030201468_</t>
  </si>
  <si>
    <t>Переключатель 1-кл. о/у графит IP55 TORS IEK (1/60)</t>
  </si>
  <si>
    <t>TS-V10-0-10-55-K53</t>
  </si>
  <si>
    <t>030201467_</t>
  </si>
  <si>
    <t>Выключатель 2-кл. проходной о/у графит IP55 TORS IEK (1/80)</t>
  </si>
  <si>
    <t>TS-V22-0-10-55-K53</t>
  </si>
  <si>
    <t>030201466_</t>
  </si>
  <si>
    <t>Розетка 2-я о/у з/к с крышкой вертикальная графит IP55 TORS IEK (1/40)</t>
  </si>
  <si>
    <t>TS-R26-16-55-V-K53</t>
  </si>
  <si>
    <t>030201465_</t>
  </si>
  <si>
    <t>Блок розетка + выключатель горизонтальный о/у графит IP55 TORS IEK (1/40)</t>
  </si>
  <si>
    <t>TS-G10-6-55-V-K53</t>
  </si>
  <si>
    <t>030201464_</t>
  </si>
  <si>
    <t>Розетка 2-я  о/у з/к с крышкой горизонтальная графит IP55 TORS IEK (1/40)</t>
  </si>
  <si>
    <t>TS-R26-16-55-G-K53</t>
  </si>
  <si>
    <t>030201463_</t>
  </si>
  <si>
    <t>Розетка 1-я о/у з/к c крышкой графит IP55 TORS IEK (1/60)</t>
  </si>
  <si>
    <t>TS-R16-16-55-K53</t>
  </si>
  <si>
    <t>030201462_</t>
  </si>
  <si>
    <t>Выключатель 2-кл. о/у графит IP55 TORS IEK (1/60)</t>
  </si>
  <si>
    <t>TS-V20-0-10-55-K53</t>
  </si>
  <si>
    <t>030201461_</t>
  </si>
  <si>
    <t>Выключатель 1-кл. о/у графит IP55 TORS IEK (1/60)</t>
  </si>
  <si>
    <t>TS-V16-0-10-55-K53</t>
  </si>
  <si>
    <t>030201460_</t>
  </si>
  <si>
    <t>2кв 2026</t>
  </si>
  <si>
    <t>ARMA2L 5 Отвертка диэлектрическая SLIM PH/SL2х100 Т2 IEK</t>
  </si>
  <si>
    <t>A2L5-SC31-T2-HS-20-100</t>
  </si>
  <si>
    <t>130200494_</t>
  </si>
  <si>
    <t>ARMA2L 5 Отвертка диэлектрическая PZ/SL2х100 Т2 IEK</t>
  </si>
  <si>
    <t>A2L5-SC30-T2-ZS-20-100</t>
  </si>
  <si>
    <t>130200493_</t>
  </si>
  <si>
    <t>ARMA2L 5 Отвертка диэлектрическая PZ/SL1х80 Т2 IEK</t>
  </si>
  <si>
    <t>A2L5-SC30-T2-ZS-10-080</t>
  </si>
  <si>
    <t>130200492_</t>
  </si>
  <si>
    <t>ARMA2L 5 Отвертка динамометрическая с жалами SLIM 14шт IEK</t>
  </si>
  <si>
    <t>A2L5-NS50-T2-14</t>
  </si>
  <si>
    <t>130200491_</t>
  </si>
  <si>
    <t>ARMA2L 5 Отвертка диэлектрическая с жалами SLIM 13шт IEK</t>
  </si>
  <si>
    <t>A2L5-NS30-T2-13</t>
  </si>
  <si>
    <t>130200490_</t>
  </si>
  <si>
    <t>TETRA Корпус пластик. ЩМПп 500х400х180мм IP66 IEK</t>
  </si>
  <si>
    <t>TR5-12-N-050-40-18-65</t>
  </si>
  <si>
    <t>250600318_</t>
  </si>
  <si>
    <t>TETRA Корпус пластик. ЩМПп 400х300х220мм IP66 IEK</t>
  </si>
  <si>
    <t>TR5-12-N-040-30-22-65</t>
  </si>
  <si>
    <t>250600317_</t>
  </si>
  <si>
    <t>TETRA Корпус пластик. ЩМПп 400х300х170мм IP66 IEK</t>
  </si>
  <si>
    <t>TR5-12-N-040-30-17-65</t>
  </si>
  <si>
    <t>250600316_</t>
  </si>
  <si>
    <t>TETRA Корпус пластик. ЩМПп 350х250х150мм IP66 IEK</t>
  </si>
  <si>
    <t>TR5-12-N-035-25-15-65</t>
  </si>
  <si>
    <t>250600315_</t>
  </si>
  <si>
    <t>TETRA Корпус пластик. ЩМПп 300х200х130мм IP66 IEK</t>
  </si>
  <si>
    <t>TR5-12-N-030-20-13-65</t>
  </si>
  <si>
    <t>250600314_</t>
  </si>
  <si>
    <t>TETRA Корпус пластик. ЩМПп 500х400х180мм прозр. IP66 IEK</t>
  </si>
  <si>
    <t>TR5-11-N-050-40-18-65</t>
  </si>
  <si>
    <t>250600313_</t>
  </si>
  <si>
    <t>TETRA Корпус пластик. ЩМПп 400х300х220мм прозр. IP66 IEK</t>
  </si>
  <si>
    <t>TR5-11-N-040-30-22-65</t>
  </si>
  <si>
    <t>250600312_</t>
  </si>
  <si>
    <t>TETRA Корпус пластик. ЩМПп 400х300х170мм прозр. IP66 IEK</t>
  </si>
  <si>
    <t>TR5-11-N-040-30-17-65</t>
  </si>
  <si>
    <t>250600311_</t>
  </si>
  <si>
    <t>TETRA Корпус пластик. ЩМПп 350х250х150мм прозр. IP66 IEK</t>
  </si>
  <si>
    <t>TR5-11-N-035-25-15-65</t>
  </si>
  <si>
    <t>250600310_</t>
  </si>
  <si>
    <t>TETRA Корпус пластик. ЩМПп 300х200х130мм прозр. IP66 IEK</t>
  </si>
  <si>
    <t>TR5-11-N-030-20-13-65</t>
  </si>
  <si>
    <t>250600309_</t>
  </si>
  <si>
    <t>Микр. конц. МП-7100 толкатель IP40 IEK</t>
  </si>
  <si>
    <t>KKV12-7100-2-64</t>
  </si>
  <si>
    <t>010400958_</t>
  </si>
  <si>
    <t>Выкл. конц. C6N-115 толк. с рыч. рол. лев. IP67 IEK</t>
  </si>
  <si>
    <t>KKV12-P115-2-67</t>
  </si>
  <si>
    <t>010400957_</t>
  </si>
  <si>
    <t>Выкл. конц. C6N-105 рычаг с мет. рол. IP67 IEK</t>
  </si>
  <si>
    <t>KKV12-P105-1-67</t>
  </si>
  <si>
    <t>010400956_</t>
  </si>
  <si>
    <t>Микр. конц. МП-7311 гор. толк. с наж. рол. рез. IP40 IEK</t>
  </si>
  <si>
    <t>KKV12-7311-2-64</t>
  </si>
  <si>
    <t>010400955_</t>
  </si>
  <si>
    <t>Выкл. конц. C6N-123 верт. толк. с наж. рол. IP67 IEK</t>
  </si>
  <si>
    <t>KKV12-P123-1-67</t>
  </si>
  <si>
    <t>010400954_</t>
  </si>
  <si>
    <t>Выкл. конц. C6N-122 толк. с наж. рол. IP67 IEK</t>
  </si>
  <si>
    <t>KKV12-P122-1-67</t>
  </si>
  <si>
    <t>010400953_</t>
  </si>
  <si>
    <t>Выкл. конц. C6N-116 толк. с рыч. рол. прав. IP67 IEK</t>
  </si>
  <si>
    <t>KKV12-P116-2-67</t>
  </si>
  <si>
    <t>010400952_</t>
  </si>
  <si>
    <t>Микр. конц. МП-7140 укор. рычаг IP40 IEK</t>
  </si>
  <si>
    <t>KKV12-7140-2-64</t>
  </si>
  <si>
    <t>010400951_</t>
  </si>
  <si>
    <t>Микр. конц. МП-7121 рычаг с рол. IP40 IEK</t>
  </si>
  <si>
    <t>KKV12-7121-1-64</t>
  </si>
  <si>
    <t>010400950_</t>
  </si>
  <si>
    <t>Выкл. конц. C6N-108 рег. рычаг с рол. IP67 IEK</t>
  </si>
  <si>
    <t>KKV12-P108-1-67</t>
  </si>
  <si>
    <t>010400949_</t>
  </si>
  <si>
    <t>Микр. конц. МП-7144 укор. рычаг с рег. рол. IP40 IEK</t>
  </si>
  <si>
    <t>KKV12-7144-1-64</t>
  </si>
  <si>
    <t>010400948_</t>
  </si>
  <si>
    <t>Микр. конц. МП-7310 толк. рез. IP40 IEK</t>
  </si>
  <si>
    <t>KKV12-7310-2-64</t>
  </si>
  <si>
    <t>010400947_</t>
  </si>
  <si>
    <t>Выкл. конц. C6N-111 толкатель IP67 IEK</t>
  </si>
  <si>
    <t>KKV12-P111-1-67</t>
  </si>
  <si>
    <t>010400946_</t>
  </si>
  <si>
    <t>Выкл. конц. C6N-104 рычаг с рол. IP67 IEK</t>
  </si>
  <si>
    <t>KKV12-P104-2-67</t>
  </si>
  <si>
    <t>010400945_</t>
  </si>
  <si>
    <t>Микр. конц. МП-7120 рычаг IP40 IEK</t>
  </si>
  <si>
    <t>KKV12-7120-2-64</t>
  </si>
  <si>
    <t>010400944_</t>
  </si>
  <si>
    <t>Микр. конц. МП-7124 рычаг с рег. рол. IP40 IEK</t>
  </si>
  <si>
    <t>KKV12-7124-1-64</t>
  </si>
  <si>
    <t>010400943_</t>
  </si>
  <si>
    <t>Выкл. конц. C6N-167 пруж. стрерж. IP67 IEK</t>
  </si>
  <si>
    <t>KKV12-P167-1-67</t>
  </si>
  <si>
    <t>010400942_</t>
  </si>
  <si>
    <t>Выкл. конц. C6N-125 верт. толк. с наж. рол. рез. IP67 IEK</t>
  </si>
  <si>
    <t>KKV12-P125-1-67</t>
  </si>
  <si>
    <t>010400941_</t>
  </si>
  <si>
    <t>Выкл. конц. C6N-124 толк. с наж. рол. резьб. IP67 IEK</t>
  </si>
  <si>
    <t>KKV12-P124-1-67</t>
  </si>
  <si>
    <t>010400940_</t>
  </si>
  <si>
    <t>Микр. конц. МП-7141 укор. рычаг с рол. IP40 IEK</t>
  </si>
  <si>
    <t>KKV12-7141-1-64</t>
  </si>
  <si>
    <t>010400939_</t>
  </si>
  <si>
    <t>Выключатель-разъединитель трехпозиционный ВРТ-63 4P 63А IEK</t>
  </si>
  <si>
    <t>MPR10-4-063</t>
  </si>
  <si>
    <t>270400043_</t>
  </si>
  <si>
    <t>Выключатель-разъединитель трехпозиционный ВРТ-63 3P 63А IEK</t>
  </si>
  <si>
    <t>MPR10-3-063</t>
  </si>
  <si>
    <t>270400047_</t>
  </si>
  <si>
    <t>Выключатель-разъединитель трехпозиционный ВРТ-63 2P 63А IEK</t>
  </si>
  <si>
    <t>MPR10-2-063</t>
  </si>
  <si>
    <t>270400035_</t>
  </si>
  <si>
    <t>Выключатель-разъединитель трехпозиционный ВРТ-63 1P 63А IEK</t>
  </si>
  <si>
    <t>MPR10-1-063</t>
  </si>
  <si>
    <t>270400046_</t>
  </si>
  <si>
    <t>4 кв 2025</t>
  </si>
  <si>
    <t>Реле напряжения РН-д однофазное 54мм 63А IEK</t>
  </si>
  <si>
    <t>IVR31-1-63</t>
  </si>
  <si>
    <t>010400934_</t>
  </si>
  <si>
    <t>Реле напряжения РН-д однофазное 54мм 50А IEK</t>
  </si>
  <si>
    <t>IVR31-1-50</t>
  </si>
  <si>
    <t>010400933_</t>
  </si>
  <si>
    <t>Реле напряжения РН-д однофазное 54мм 40А IEK</t>
  </si>
  <si>
    <t>IVR31-1-40</t>
  </si>
  <si>
    <t>010400932_</t>
  </si>
  <si>
    <t>Реле напряжения РН-д однофазное 54мм 32А IEK</t>
  </si>
  <si>
    <t>IVR31-1-32</t>
  </si>
  <si>
    <t>010400931_</t>
  </si>
  <si>
    <t>Реле напряжения РН-д однофазное 54мм 25А IEK</t>
  </si>
  <si>
    <t>IVR31-1-25</t>
  </si>
  <si>
    <t>010400930_</t>
  </si>
  <si>
    <t>Реле напряжения РН-д однофазное 36мм 40А IEK</t>
  </si>
  <si>
    <t>IVR21-1-40</t>
  </si>
  <si>
    <t>010400867_</t>
  </si>
  <si>
    <t>Реле напряжения РН-д однофазное 36мм 32А IEK</t>
  </si>
  <si>
    <t>IVR21-1-32</t>
  </si>
  <si>
    <t>010400865_</t>
  </si>
  <si>
    <t>Реле напряжения РН-д однофазное 36мм 25А IEK</t>
  </si>
  <si>
    <t>IVR21-1-25</t>
  </si>
  <si>
    <t>010400929_</t>
  </si>
  <si>
    <t>Реле напряжения и тока РНТ-д однофазное 54мм 63А IEK</t>
  </si>
  <si>
    <t>IVC31-1-63</t>
  </si>
  <si>
    <t>010400850_</t>
  </si>
  <si>
    <t>Реле напряжения и тока РНТ-д однофазное 54мм 50А IEK</t>
  </si>
  <si>
    <t>IVC31-1-50</t>
  </si>
  <si>
    <t>010400928_</t>
  </si>
  <si>
    <t>Реле напряжения и тока РНТ-д однофазное 54мм 40А IEK</t>
  </si>
  <si>
    <t>IVC31-1-40</t>
  </si>
  <si>
    <t>010400927_</t>
  </si>
  <si>
    <t>Реле напряжения и тока РНТ-д однофазное 54мм 32А IEK</t>
  </si>
  <si>
    <t>IVC31-1-32</t>
  </si>
  <si>
    <t>010400849_</t>
  </si>
  <si>
    <t>Реле напряжения и тока РНТ-д однофазное 54мм 25А IEK</t>
  </si>
  <si>
    <t>IVC31-1-25</t>
  </si>
  <si>
    <t>010400926_</t>
  </si>
  <si>
    <t>Реле напряжения и тока РНТ-д однофазное 36мм 50А IEK</t>
  </si>
  <si>
    <t>IVC21-1-50</t>
  </si>
  <si>
    <t>010400854_</t>
  </si>
  <si>
    <t>Реле напряжения и тока РНТ-д однофазное 36мм 25А IEK</t>
  </si>
  <si>
    <t>IVC21-1-25</t>
  </si>
  <si>
    <t>010400925_</t>
  </si>
  <si>
    <t>ОПС1-C 4Р In=20kA Un=400B Im=40kA IEK</t>
  </si>
  <si>
    <t>MOP20-4-C</t>
  </si>
  <si>
    <t>130500080_</t>
  </si>
  <si>
    <t>ОПС1-B 4Р In=30kA Un=400B Im=60kA IEK</t>
  </si>
  <si>
    <t>MOP20-4-B</t>
  </si>
  <si>
    <t>130500094_</t>
  </si>
  <si>
    <t>ОПС1-C 3Р In=20kA Un=400B Im=40kA IEK</t>
  </si>
  <si>
    <t>MOP20-3-C</t>
  </si>
  <si>
    <t>130500088_</t>
  </si>
  <si>
    <t>ОПС1-B 3Р In=30kA Un=400B Im=60kA IEK</t>
  </si>
  <si>
    <t>MOP20-3-B</t>
  </si>
  <si>
    <t>130500102_</t>
  </si>
  <si>
    <t>ОПС1-D 2Р In=5kA Un=230B Im=10kA IEK</t>
  </si>
  <si>
    <t>MOP20-2-D</t>
  </si>
  <si>
    <t>130500085_</t>
  </si>
  <si>
    <t>ОПС1-C 2Р In=20kA Un=400B Im=40kA IEK</t>
  </si>
  <si>
    <t>MOP20-2-C</t>
  </si>
  <si>
    <t>130300207_</t>
  </si>
  <si>
    <t>ОПС1-D 1Р In=5kA Un=230B Im=10kA IEK</t>
  </si>
  <si>
    <t>MOP20-1-D</t>
  </si>
  <si>
    <t>130500137_</t>
  </si>
  <si>
    <t>ОПС1-C 1Р In=20kA Un=400B Im=40kA IEK</t>
  </si>
  <si>
    <t>MOP20-1-C</t>
  </si>
  <si>
    <t>130500136_</t>
  </si>
  <si>
    <t>ОПС1-B 1Р In=30kA Un=400B Im=60kA IEK</t>
  </si>
  <si>
    <t>MOP20-1-B</t>
  </si>
  <si>
    <t>130500098_</t>
  </si>
  <si>
    <t>УЗДП c авт. выкл. 1P+N C 32A KARAT IEK</t>
  </si>
  <si>
    <t>KA-DP11-1-032-C</t>
  </si>
  <si>
    <t>010300242_</t>
  </si>
  <si>
    <t>УЗДП c авт. выкл. 1P+N C 16A KARAT IEK</t>
  </si>
  <si>
    <t>KA-DP11-1-016-C</t>
  </si>
  <si>
    <t>010300239_</t>
  </si>
  <si>
    <t>УЗДП c авт. выкл. 1P+N C 10A KARAT IEK</t>
  </si>
  <si>
    <t>KA-DP11-1-010-C</t>
  </si>
  <si>
    <t>010300250_</t>
  </si>
  <si>
    <t>УЗДП 1P+N 63A KARAT IEK</t>
  </si>
  <si>
    <t>KA-DP10-1-063</t>
  </si>
  <si>
    <t>010300252_</t>
  </si>
  <si>
    <t>УЗДП 1P+N 32A KARAT IEK</t>
  </si>
  <si>
    <t>KA-DP10-1-032</t>
  </si>
  <si>
    <t>010300251_</t>
  </si>
  <si>
    <t>Паста контактная токопроводящая КПП-150 IEK</t>
  </si>
  <si>
    <t>UCP10-150</t>
  </si>
  <si>
    <t>030300522_</t>
  </si>
  <si>
    <t>СФ-05К-вык (5 мест/5м.) серый IEK</t>
  </si>
  <si>
    <t>WFP10-16-05-05-ZK-K03</t>
  </si>
  <si>
    <t>290100148_</t>
  </si>
  <si>
    <t>СФ-05К-вык (5 мест/5м.) черный IEK</t>
  </si>
  <si>
    <t>WFP10-16-05-05-ZK-K02</t>
  </si>
  <si>
    <t>290100147_</t>
  </si>
  <si>
    <t>СФ-05К-вык (5 мест/5м.) IEK</t>
  </si>
  <si>
    <t>WFP10-16-05-05-N</t>
  </si>
  <si>
    <t>290100034_</t>
  </si>
  <si>
    <t>СФ-05К-вык (5 мест/3м.) серый IEK</t>
  </si>
  <si>
    <t>WFP10-16-05-03-ZK-K03</t>
  </si>
  <si>
    <t>290100146_</t>
  </si>
  <si>
    <t>СФ-05К-вык (5 мест/3м.) черный IEK</t>
  </si>
  <si>
    <t>WFP10-16-05-03-ZK-K02</t>
  </si>
  <si>
    <t>290100122_</t>
  </si>
  <si>
    <t>СФ-05К-вык (5 мест/3м.) IEK</t>
  </si>
  <si>
    <t>WFP10-16-05-03-N</t>
  </si>
  <si>
    <t>290100033_</t>
  </si>
  <si>
    <t>СФ-05К-вык (5 мест/1,5м.) IEK</t>
  </si>
  <si>
    <t>WFP10-16-05-01-N</t>
  </si>
  <si>
    <t>290100032_</t>
  </si>
  <si>
    <t>СФ-03К-вык (3 мест/1,5м.) IEK</t>
  </si>
  <si>
    <t>WFP10-16-03-01-N</t>
  </si>
  <si>
    <t>290100031_</t>
  </si>
  <si>
    <t>Комплект заземления 9/20 б/м оц. сталь HDZ IEK</t>
  </si>
  <si>
    <t>ZKZ11-14-020-09</t>
  </si>
  <si>
    <t>280301024_</t>
  </si>
  <si>
    <t>Комплект заземления 6/20 б/м оц. сталь HDZ IEK</t>
  </si>
  <si>
    <t>ZKZ11-14-020-06</t>
  </si>
  <si>
    <t>280301023_</t>
  </si>
  <si>
    <t>Выкл 2-кл перекр 10А б/рамки "BRITE" шампань (1/100)</t>
  </si>
  <si>
    <t>BR-V23-0-10-K37</t>
  </si>
  <si>
    <t>030201252_</t>
  </si>
  <si>
    <t>Выкл 2-кл перекр 10А б/рамки "BRITE" темная бронза (1/100)</t>
  </si>
  <si>
    <t>BR-V23-0-10-K45</t>
  </si>
  <si>
    <t>030201251_</t>
  </si>
  <si>
    <t>Выкл 2-кл перекр 10А б/рамки "BRITE" сталь (1/100)</t>
  </si>
  <si>
    <t>BR-V23-0-10-K46</t>
  </si>
  <si>
    <t>030201250_</t>
  </si>
  <si>
    <t>Выкл 2-кл перекр 10А б/рамки "BRITE" маренго (1/100)</t>
  </si>
  <si>
    <t>BR-V23-0-10-K35</t>
  </si>
  <si>
    <t>030201249_</t>
  </si>
  <si>
    <t>Выкл 2-кл перекр 10А б/рамки "BRITE" бежевый (1/100)</t>
  </si>
  <si>
    <t>BR-V23-0-10-K10</t>
  </si>
  <si>
    <t>030201248_</t>
  </si>
  <si>
    <t>Выкл 2-кл перекр 10А б/рамки "BRITE" жемчуг (1/100)</t>
  </si>
  <si>
    <t>BR-V23-0-10-K36</t>
  </si>
  <si>
    <t>030201247_</t>
  </si>
  <si>
    <t>Выкл 2-кл перекр 10А б/рамки "BRITE" алюминий (1/100)</t>
  </si>
  <si>
    <t>BR-V23-0-10-K47</t>
  </si>
  <si>
    <t>030201246_</t>
  </si>
  <si>
    <t>Выкл 2-кл перекр 10А б/рамки "BRITE" графит (1/100)</t>
  </si>
  <si>
    <t>BR-V23-0-10-K53</t>
  </si>
  <si>
    <t>030201245_</t>
  </si>
  <si>
    <t>Выкл 2-кл перекр 10А б/рамки "BRITE" черный (1/100)</t>
  </si>
  <si>
    <t>BR-V23-0-10-K02</t>
  </si>
  <si>
    <t>030201236_</t>
  </si>
  <si>
    <t>Выкл 2-кл перекр 10А б/рамки "BRITE" белый (1/100)</t>
  </si>
  <si>
    <t>BR-V23-0-10-K01</t>
  </si>
  <si>
    <t>030201244_</t>
  </si>
  <si>
    <t>2 кв 2025</t>
  </si>
  <si>
    <t>U/UTP кат.6 4х2х0,57 PVCLS нг(А)-LSLTx белый (305м) ITK</t>
  </si>
  <si>
    <t>LC1-C604-128-T-P-R</t>
  </si>
  <si>
    <t>200400329_</t>
  </si>
  <si>
    <t>U/UTP кат.6 4х2х0,57 LSZH нг(А)-HF оранжевый (305м) ITK</t>
  </si>
  <si>
    <t>LC1-C604-127-T-P-R</t>
  </si>
  <si>
    <t>200400330_</t>
  </si>
  <si>
    <t>Уголок крепежный одинарный для STRUT-профиля EZ IEK</t>
  </si>
  <si>
    <t>CLM50D-UOS-058-40</t>
  </si>
  <si>
    <t>280300748_</t>
  </si>
  <si>
    <t>Уголок крепежный двойной усиленный для STRUT-профиля EZ IEK</t>
  </si>
  <si>
    <t>CLM50D-UUS-107-40</t>
  </si>
  <si>
    <t>280300747_</t>
  </si>
  <si>
    <t>Пластина соединительная T-образная для STRUT-профиля EZ IEK</t>
  </si>
  <si>
    <t>CLM50D-PTS-136-40</t>
  </si>
  <si>
    <t>280300746_</t>
  </si>
  <si>
    <t>Пластина соед. с 4 отверстиями для STRUT-профиля EZ IEK</t>
  </si>
  <si>
    <t>CLM50D-PSS-185-40</t>
  </si>
  <si>
    <t>280300673_</t>
  </si>
  <si>
    <t>Консоль STRUT 41х21-300 EZ IEK</t>
  </si>
  <si>
    <t>CLM50D-CSO-41-21-03</t>
  </si>
  <si>
    <t>280300745_</t>
  </si>
  <si>
    <t>Консоль STRUT 41х21-200 EZ IEK</t>
  </si>
  <si>
    <t>CLM50D-CSO-41-21-02</t>
  </si>
  <si>
    <t>280300744_</t>
  </si>
  <si>
    <t>STRUT-профиль перфорированный 41х21х500-1,5 IEK</t>
  </si>
  <si>
    <t>CLP1S-41-21-05-15</t>
  </si>
  <si>
    <t>280300743_</t>
  </si>
  <si>
    <t>STRUT-профиль перфорированный 41х21х400-1,5 IEK</t>
  </si>
  <si>
    <t>CLP1S-41-21-04-15</t>
  </si>
  <si>
    <t>280300742_</t>
  </si>
  <si>
    <t>STRUT-профиль перфорированный 41х21х2000-1,5 IEK</t>
  </si>
  <si>
    <t>CLP1S-41-21-20-15</t>
  </si>
  <si>
    <t>280300741_</t>
  </si>
  <si>
    <t>STRUT-профиль перфорированный 41x21х2000-2,5 IEK</t>
  </si>
  <si>
    <t>CLP1S-41-21-20-25</t>
  </si>
  <si>
    <t>280300740_</t>
  </si>
  <si>
    <t>STRUT-профиль перфорированный 41x21х2000-2,0 IEK</t>
  </si>
  <si>
    <t>CLP1S-41-21-20-20</t>
  </si>
  <si>
    <t>280300739_</t>
  </si>
  <si>
    <t>STRUT-гайка с конусной пружиной М8 IEK</t>
  </si>
  <si>
    <t>CMZ13-SGH-08</t>
  </si>
  <si>
    <t>280300738_</t>
  </si>
  <si>
    <t>STRUT-гайка с конусной пружиной М10 IEK</t>
  </si>
  <si>
    <t>CMZ13-SGH-10</t>
  </si>
  <si>
    <t>280300737_</t>
  </si>
  <si>
    <t>STRUT-болт с конусной пружиной М8х50 IEK</t>
  </si>
  <si>
    <t>CMZ13-SBT-08-050</t>
  </si>
  <si>
    <t>280300736_</t>
  </si>
  <si>
    <t>STRUT-болт с конусной пружиной М8х40 IEK</t>
  </si>
  <si>
    <t>CMZ13-SBT-08-040</t>
  </si>
  <si>
    <t>280300735_</t>
  </si>
  <si>
    <t>STRUT-болт с конусной пружиной М8х30 IEK</t>
  </si>
  <si>
    <t>CMZ13-SBT-08-030</t>
  </si>
  <si>
    <t>280300734_</t>
  </si>
  <si>
    <t>STRUT-болт с конусной пружиной М10х50 IEK</t>
  </si>
  <si>
    <t>CMZ13-SBT-10-050</t>
  </si>
  <si>
    <t>280300733_</t>
  </si>
  <si>
    <t>Контактор КМ 63-40М AC/DC IEK E-PRO</t>
  </si>
  <si>
    <t>MKK21-63-40</t>
  </si>
  <si>
    <t>120100309_</t>
  </si>
  <si>
    <t>Контактор КМ 63-20М AC IEK E-PRO</t>
  </si>
  <si>
    <t>MKK11-63-20</t>
  </si>
  <si>
    <t>Контактор КМ 40-40М AC/DC IEK E-PRO</t>
  </si>
  <si>
    <t>MKK21-40-40</t>
  </si>
  <si>
    <t>120100308_</t>
  </si>
  <si>
    <t>Контактор КМ 40-20М AC IEK E-PRO</t>
  </si>
  <si>
    <t>MKK11-40-20</t>
  </si>
  <si>
    <t>120100325_</t>
  </si>
  <si>
    <t>Контактор КМ 40-11М AC IEK E-PRO</t>
  </si>
  <si>
    <t>MKK11-40-11</t>
  </si>
  <si>
    <t>Контактор КМ 20-40М AC IEK E-PRO</t>
  </si>
  <si>
    <t>MKK11-20-40</t>
  </si>
  <si>
    <t>120100307_</t>
  </si>
  <si>
    <t>Контактор КМ 20-22М AC IEK E-PRO</t>
  </si>
  <si>
    <t>MKK11-20-22</t>
  </si>
  <si>
    <t>Е-про</t>
  </si>
  <si>
    <t>Корпус пласт. ЩРВ-П 18 IP41 бел. дв. UNION Compact IEK</t>
  </si>
  <si>
    <t>UIC-KP13-V-18-41-K01</t>
  </si>
  <si>
    <t>251400064_</t>
  </si>
  <si>
    <t>Корпус пласт. ЩРВ-П 12 IP41 бел. дв. UNION Compact IEK</t>
  </si>
  <si>
    <t>UIC-KP13-V-12-41-K01</t>
  </si>
  <si>
    <t>251400063_</t>
  </si>
  <si>
    <t>Корпус пласт. ЩРВ-П 8 IP41 бел. дв. UNION Compact IEK</t>
  </si>
  <si>
    <t>UIC-KP13-V-08-41-K01</t>
  </si>
  <si>
    <t>251400062_</t>
  </si>
  <si>
    <t>Корпус пласт. ЩРН-П 18 IP41 бел. дв. UNION Compact IEK</t>
  </si>
  <si>
    <t>UIC-KP13-N-18-41-K01</t>
  </si>
  <si>
    <t>251400061_</t>
  </si>
  <si>
    <t>Корпус пласт. ЩРН-П 12 IP41 бел. дв. UNION Compact IEK</t>
  </si>
  <si>
    <t>UIC-KP13-N-12-41-K01</t>
  </si>
  <si>
    <t>251400060_</t>
  </si>
  <si>
    <t>Корпус пласт. ЩРН-П 8 IP41 бел. дв. UNION Compact IEK</t>
  </si>
  <si>
    <t>UIC-KP13-N-08-41-K01</t>
  </si>
  <si>
    <t>251400059_</t>
  </si>
  <si>
    <t>Корпус пласт. ЩРН-П 6 IP41 бел. дв. UNION Compact IEK</t>
  </si>
  <si>
    <t>UIC-KP13-N-06-41-K01</t>
  </si>
  <si>
    <t>251400058_</t>
  </si>
  <si>
    <t>Корпус пласт. ЩРН-П 4 IP41 бел. дв. UNION Compact IEK</t>
  </si>
  <si>
    <t>UIC-KP13-N-04-41-K01</t>
  </si>
  <si>
    <t>251400057_</t>
  </si>
  <si>
    <t>Корпус пласт. ЩРВ-П 18 IP41 черн. пр. дв. UNION Compact IEK</t>
  </si>
  <si>
    <t>UIC-KP12-V-18-41-K01</t>
  </si>
  <si>
    <t>251400056_</t>
  </si>
  <si>
    <t>Корпус пласт. ЩРВ-П 12 IP41 черн. пр. дв. UNION Compact IEK</t>
  </si>
  <si>
    <t>UIC-KP12-V-12-41-K01</t>
  </si>
  <si>
    <t>251400055_</t>
  </si>
  <si>
    <t>Корпус пласт. ЩРВ-П 8 IP41 черн. пр. дв. UNION Compact IEK</t>
  </si>
  <si>
    <t>UIC-KP12-V-08-41-K01</t>
  </si>
  <si>
    <t>251400054_</t>
  </si>
  <si>
    <t>Корпус пласт. ЩРВ-П 6 IP41 черн. пр. дв. UNION Compact IEK</t>
  </si>
  <si>
    <t>UIC-KP12-V-06-41-K01</t>
  </si>
  <si>
    <t>251400053_</t>
  </si>
  <si>
    <t>Корпус пласт. ЩРН-П 18 IP41 черн. пр. дв. UNION Compact IEK</t>
  </si>
  <si>
    <t>UIC-KP12-N-18-41-K01</t>
  </si>
  <si>
    <t>251400052_</t>
  </si>
  <si>
    <t>Корпус пласт. ЩРН-П 12 IP41 черн. пр. дв. UNION Compact IEK</t>
  </si>
  <si>
    <t>UIC-KP12-N-12-41-K01</t>
  </si>
  <si>
    <t>251400051_</t>
  </si>
  <si>
    <t>Корпус пласт. ЩРН-П 8 IP41 черн. пр. дв. UNION Compact IEK</t>
  </si>
  <si>
    <t>UIC-KP12-N-08-41-K01</t>
  </si>
  <si>
    <t>251400050_</t>
  </si>
  <si>
    <t>Корпус пласт. ЩРН-П 6 IP41 черн. пр. дв. UNION Compact IEK</t>
  </si>
  <si>
    <t>UIC-KP12-N-06-41-K01</t>
  </si>
  <si>
    <t>251400049_</t>
  </si>
  <si>
    <t>Корпус пласт. ЩРН-П 4 IP41 черн. пр. дв. UNION Compact IEK</t>
  </si>
  <si>
    <t>UIC-KP12-N-04-41-K01</t>
  </si>
  <si>
    <t>251400048_</t>
  </si>
  <si>
    <t>Корпус пласт. КМПн-54 IP65 черн. прозр. дверь TEKFOR IEK</t>
  </si>
  <si>
    <t>TF5-KP72-N-54-65-K03-K02</t>
  </si>
  <si>
    <t>251400027_</t>
  </si>
  <si>
    <t>Корпус пласт. КМПн-36 IP65 черн. прозр. дверь TEKFOR IEK</t>
  </si>
  <si>
    <t>TF5-KP72-N-36-65-K03-K02</t>
  </si>
  <si>
    <t>251400026_</t>
  </si>
  <si>
    <t>Корпус пласт. КМПн-24 IP65 черн. прозр. дверь TEKFOR IEK</t>
  </si>
  <si>
    <t>TF5-KP72-N-24-65-K03-K02</t>
  </si>
  <si>
    <t>251400025_</t>
  </si>
  <si>
    <t>Корпус пласт. КМПн-18 IP65 черн. прозр. дверь TEKFOR IEK</t>
  </si>
  <si>
    <t>TF5-KP72-N-18-65-K03-K02</t>
  </si>
  <si>
    <t>251400024_</t>
  </si>
  <si>
    <t>Корпус пласт. КМПн-12 IP65 черн. прозр. дверь TEKFOR IEK</t>
  </si>
  <si>
    <t>TF5-KP72-N-12-65-K03-K02</t>
  </si>
  <si>
    <t>251400023_</t>
  </si>
  <si>
    <t>Корпус пласт. КМПн-8 IP65 черн. прозр. дверь TEKFOR IEK</t>
  </si>
  <si>
    <t>TF5-KP72-N-08-65-K03-K02</t>
  </si>
  <si>
    <t>251400022_</t>
  </si>
  <si>
    <t>Корпус пласт. КМПн-6 IP65 черн. прозр. дверь TEKFOR IEK</t>
  </si>
  <si>
    <t>TF5-KP72-N-06-65-K03-K02</t>
  </si>
  <si>
    <t>251400021_</t>
  </si>
  <si>
    <t>Корпус пласт. ЩРВ-П 54 IP41 бел. дверь TEKFOR IEK</t>
  </si>
  <si>
    <t>TF5-KP13-V-54-41-K01-K01</t>
  </si>
  <si>
    <t>251400038_</t>
  </si>
  <si>
    <t>Корпус пласт. ЩРВ-П 36 IP41 бел. дверь TEKFOR IEK</t>
  </si>
  <si>
    <t>TF5-KP13-V-36-41-K01-K01</t>
  </si>
  <si>
    <t>251400037_</t>
  </si>
  <si>
    <t>Корпус пласт. ЩРВ-П 24 IP41 бел. дверь TEKFOR IEK</t>
  </si>
  <si>
    <t>TF5-KP13-V-24-41-K01-K01</t>
  </si>
  <si>
    <t>251400036_</t>
  </si>
  <si>
    <t>Корпус пласт. ЩРВ-П 12 IP41 бел. дверь TEKFOR IEK</t>
  </si>
  <si>
    <t>TF5-KP13-V-12-41-K01-K01</t>
  </si>
  <si>
    <t>251400035_</t>
  </si>
  <si>
    <t>Корпус пласт. ЩРВ-П 8 IP41 бел. дверь TEKFOR IEK</t>
  </si>
  <si>
    <t>TF5-KP13-V-08-41-K01-K01</t>
  </si>
  <si>
    <t>251400034_</t>
  </si>
  <si>
    <t>Корпус пласт. ЩРН-П 54 IP41 бел. дверь TEKFOR IEK</t>
  </si>
  <si>
    <t>TF5-KP13-N-54-41-K01-K01</t>
  </si>
  <si>
    <t>251400033_</t>
  </si>
  <si>
    <t>Корпус пласт. ЩРН-П 36 IP41 бел. дверь TEKFOR IEK</t>
  </si>
  <si>
    <t>TF5-KP13-N-36-41-K01-K01</t>
  </si>
  <si>
    <t>251400029_</t>
  </si>
  <si>
    <t>Корпус пласт. ЩРН-П 24 IP41 бел. дверь TEKFOR IEK</t>
  </si>
  <si>
    <t>TF5-KP13-N-24-41-K01-K01</t>
  </si>
  <si>
    <t>251400028_</t>
  </si>
  <si>
    <t>Корпус пласт. ЩРН-П 12 IP41 бел. дверь TEKFOR IEK</t>
  </si>
  <si>
    <t>TF5-KP13-N-12-41-K01-K01</t>
  </si>
  <si>
    <t>251400032_</t>
  </si>
  <si>
    <t>Корпус пласт. ЩРН-П 8 IP41 бел. дверь TEKFOR IEK</t>
  </si>
  <si>
    <t>TF5-KP13-N-08-41-K01-K01</t>
  </si>
  <si>
    <t>251400031_</t>
  </si>
  <si>
    <t>Корпус пласт. ЩРВ-П 54 IP41 черн. прозр. дверь TEKFOR IEK</t>
  </si>
  <si>
    <t>TF5-KP12-V-54-41-K01-K03</t>
  </si>
  <si>
    <t>251400030_</t>
  </si>
  <si>
    <t>Корпус пласт. ЩРВ-П 36 IP41 черн. прозр. дверь TEKFOR IEK</t>
  </si>
  <si>
    <t>TF5-KP12-V-36-41-K01-K03</t>
  </si>
  <si>
    <t>251400020_</t>
  </si>
  <si>
    <t>Корпус пласт. ЩРВ-П 24 IP41 черн. прозр. дверь TEKFOR IEK</t>
  </si>
  <si>
    <t>TF5-KP12-V-24-41-K01-K03</t>
  </si>
  <si>
    <t>251400019_</t>
  </si>
  <si>
    <t>Корпус пласт. ЩРВ-П 12 IP41 черн. прозр. дверь TEKFOR IEK</t>
  </si>
  <si>
    <t>TF5-KP12-V-12-41-K01-K03</t>
  </si>
  <si>
    <t>251400017_</t>
  </si>
  <si>
    <t>Корпус пласт. ЩРВ-П 8 IP41 черн. прозр. дверь TEKFOR IEK</t>
  </si>
  <si>
    <t>TF5-KP12-V-08-41-K01-K03</t>
  </si>
  <si>
    <t>251400039_</t>
  </si>
  <si>
    <t>Корпус пласт. ЩРН-П 54 IP41 черн. прозр. дверь TEKFOR IEK</t>
  </si>
  <si>
    <t>TF5-KP12-N-54-41-K01-K03</t>
  </si>
  <si>
    <t>251400044_</t>
  </si>
  <si>
    <t>Корпус пласт. ЩРН-П 36 IP41 черн. прозр. дверь TEKFOR IEK</t>
  </si>
  <si>
    <t>TF5-KP12-N-36-41-K01-K03</t>
  </si>
  <si>
    <t>251400043_</t>
  </si>
  <si>
    <t>Корпус пласт. ЩРН-П 24 IP41 черн. прозр. дверь TEKFOR IEK</t>
  </si>
  <si>
    <t>TF5-KP12-N-24-41-K01-K03</t>
  </si>
  <si>
    <t>251400042_</t>
  </si>
  <si>
    <t>Корпус пласт. ЩРН-П 12 IP41 черн. прозр. дверь TEKFOR IEK</t>
  </si>
  <si>
    <t>TF5-KP12-N-12-41-K01-K03</t>
  </si>
  <si>
    <t>251400041_</t>
  </si>
  <si>
    <t>Корпус пласт. ЩРН-П 8 IP41 черн. прозр. дверь TEKFOR IEK</t>
  </si>
  <si>
    <t>TF5-KP12-N-08-41-K01-K03</t>
  </si>
  <si>
    <t>251400040_</t>
  </si>
  <si>
    <t>Корпус пласт. КМПн-6 IP41 белый TEKFOR Mini  IEK</t>
  </si>
  <si>
    <t>TFM-KP73-N-06-41-K01-K01</t>
  </si>
  <si>
    <t>251400047_</t>
  </si>
  <si>
    <t>Корпус пласт. КМПн-4 IP41 белый TEKFOR Mini  IEK</t>
  </si>
  <si>
    <t>TFM-KP73-N-04-41-K01-K01</t>
  </si>
  <si>
    <t>251400046_</t>
  </si>
  <si>
    <t>Корпус пласт. КМПн-2 IP41 белый TEKFOR Mini  IEK</t>
  </si>
  <si>
    <t>TFM-KP73-N-02-41-K01-K01</t>
  </si>
  <si>
    <t>251400045_</t>
  </si>
  <si>
    <t>Корпус пластиковый ЩРВ-П 24 белая дверь IP40 KREPTA 5 IEK</t>
  </si>
  <si>
    <t>KR5-KP13-V-24-41</t>
  </si>
  <si>
    <t>251400142_</t>
  </si>
  <si>
    <t>Корпус пластиковый ЩРН-П 24 белая дверь IP40 KREPTA 5 IEK</t>
  </si>
  <si>
    <t>KR5-KP13-N-24-41</t>
  </si>
  <si>
    <t>251400141_</t>
  </si>
  <si>
    <t>Корпус пластиковый ЩРН-П 12 белая дверь IP40 KREPTA 5 IEK</t>
  </si>
  <si>
    <t>KR5-KP13-N-12-41</t>
  </si>
  <si>
    <t>251400140_</t>
  </si>
  <si>
    <t>Корпус пластиковый ЩРВ-П 24 IP40 KREPTA 5 IEK</t>
  </si>
  <si>
    <t>KR5-KP12-V-24-41</t>
  </si>
  <si>
    <t>251400139_</t>
  </si>
  <si>
    <t>Корпус пластиковый ЩРН-П 24 IP40 KREPTA 5 IEK</t>
  </si>
  <si>
    <t>KR5-KP12-N-24-41</t>
  </si>
  <si>
    <t>251400138_</t>
  </si>
  <si>
    <t>Корпус пластиковый ЩРН-П 12 IP40 KREPTA 5 IEK</t>
  </si>
  <si>
    <t>KR5-KP12-N-12-41</t>
  </si>
  <si>
    <t>251400137_</t>
  </si>
  <si>
    <t>Корпус металлический ЩМП-140.80.30 УХЛ1 IP66  TITAN 5 IEK</t>
  </si>
  <si>
    <t>TI5-10-N-140-080-030-66</t>
  </si>
  <si>
    <t>251400136_</t>
  </si>
  <si>
    <t>Корпус металлический ЩМП-140.60.30 УХЛ1 IP66  TITAN 5 IEK</t>
  </si>
  <si>
    <t>TI5-10-N-140-060-030-66</t>
  </si>
  <si>
    <t>251400135_</t>
  </si>
  <si>
    <t>Корпус металлический ЩМП-120.80.40 УХЛ1 IP66  TITAN 5 IEK</t>
  </si>
  <si>
    <t>TI5-10-N-120-080-040-66</t>
  </si>
  <si>
    <t>251400134_</t>
  </si>
  <si>
    <t>Корпус металлический ЩМП-120.80.30 УХЛ1 IP66  TITAN 5 IEK</t>
  </si>
  <si>
    <t>TI5-10-N-120-080-030-66</t>
  </si>
  <si>
    <t>251400133_</t>
  </si>
  <si>
    <t>Корпус металлический ЩМП-120.60.40 УХЛ1 IP66  TITAN 5 IEK</t>
  </si>
  <si>
    <t>TI5-10-N-120-060-040-66</t>
  </si>
  <si>
    <t>251400132_</t>
  </si>
  <si>
    <t>Корпус металлический ЩМП-120.60.30 УХЛ1 IP66  TITAN 5 IEK</t>
  </si>
  <si>
    <t>TI5-10-N-120-060-030-66</t>
  </si>
  <si>
    <t>251400131_</t>
  </si>
  <si>
    <t>Корпус металлический ЩМП-120.60.20 УХЛ1 IP66  TITAN 5 IEK</t>
  </si>
  <si>
    <t>TI5-10-N-120-060-020-66</t>
  </si>
  <si>
    <t>251400130_</t>
  </si>
  <si>
    <t>Корпус металлический ЩМП-100.80.40 УХЛ1 IP66  TITAN 5 IEK</t>
  </si>
  <si>
    <t>TI5-10-N-100-080-040-66</t>
  </si>
  <si>
    <t>250600271_</t>
  </si>
  <si>
    <t>Корпус металлический ЩМП-100.80.30 УХЛ1 IP66  TITAN 5 IEK</t>
  </si>
  <si>
    <t>TI5-10-N-100-080-030-66</t>
  </si>
  <si>
    <t>251400129_</t>
  </si>
  <si>
    <t>Корпус металлический ЩМП-100.60.40 УХЛ1 IP66  TITAN 5 IEK</t>
  </si>
  <si>
    <t>TI5-10-N-100-060-040-66</t>
  </si>
  <si>
    <t>251400128_</t>
  </si>
  <si>
    <t>Корпус металлический ЩМП-100.60.30 УХЛ1 IP66  TITAN 5 IEK</t>
  </si>
  <si>
    <t>TI5-10-N-100-060-030-66</t>
  </si>
  <si>
    <t>251400127_</t>
  </si>
  <si>
    <t>Корпус металлический ЩМП-100.60.25 УХЛ1 IP66  TITAN 5 IEK</t>
  </si>
  <si>
    <t>TI5-10-N-100-060-025-66</t>
  </si>
  <si>
    <t>250600294_</t>
  </si>
  <si>
    <t>Корпус металлический ЩМП-100.60.20 УХЛ1 IP66  TITAN 5 IEK</t>
  </si>
  <si>
    <t>TI5-10-N-100-060-020-66</t>
  </si>
  <si>
    <t>251400126_</t>
  </si>
  <si>
    <t>Корпус металлический ЩМП-80.80.40 УХЛ1 IP66  TITAN 5 IEK</t>
  </si>
  <si>
    <t>TI5-10-N-080-080-040-66</t>
  </si>
  <si>
    <t>251400125_</t>
  </si>
  <si>
    <t>Корпус металлический ЩМП-80.80.30 УХЛ1 IP66  TITAN 5 IEK</t>
  </si>
  <si>
    <t>TI5-10-N-080-080-030-66</t>
  </si>
  <si>
    <t>251400124_</t>
  </si>
  <si>
    <t>Корпус металлический ЩМП-80.80.20 УХЛ1 IP66  TITAN 5 IEK</t>
  </si>
  <si>
    <t>TI5-10-N-080-080-020-66</t>
  </si>
  <si>
    <t>251400123_</t>
  </si>
  <si>
    <t>Корпус металлический ЩМП-80.60.40 УХЛ1 IP66  TITAN 5 IEK</t>
  </si>
  <si>
    <t>TI5-10-N-080-060-040-66</t>
  </si>
  <si>
    <t>251400122_</t>
  </si>
  <si>
    <t>Корпус металлический ЩМП-80.60.30 УХЛ1 IP66  TITAN 5 IEK</t>
  </si>
  <si>
    <t>TI5-10-N-080-060-030-66</t>
  </si>
  <si>
    <t>251400121_</t>
  </si>
  <si>
    <t>Корпус металлический ЩМП-80.60.25 УХЛ1 IP66  TITAN 5 IEK</t>
  </si>
  <si>
    <t>TI5-10-N-080-060-025-66</t>
  </si>
  <si>
    <t>250600293_</t>
  </si>
  <si>
    <t>Корпус металлический ЩМП-80.60.20 УХЛ1 IP66  TITAN 5 IEK</t>
  </si>
  <si>
    <t>TI5-10-N-080-060-020-66</t>
  </si>
  <si>
    <t>251400120_</t>
  </si>
  <si>
    <t>Корпус металлический ЩМП-70.50.25 УХЛ1 IP66  TITAN 5 IEK</t>
  </si>
  <si>
    <t>TI5-10-N-070-050-025-66</t>
  </si>
  <si>
    <t>251400119_</t>
  </si>
  <si>
    <t>Корпус металлический ЩМП-70.50.20 УХЛ1 IP66  TITAN 5 IEK</t>
  </si>
  <si>
    <t>TI5-10-N-070-050-020-66</t>
  </si>
  <si>
    <t>251400118_</t>
  </si>
  <si>
    <t>Корпус металлический ЩМП-60.60.40 УХЛ1 IP66  TITAN 5 IEK</t>
  </si>
  <si>
    <t>TI5-10-N-060-060-040-66</t>
  </si>
  <si>
    <t>251400117_</t>
  </si>
  <si>
    <t>Корпус металлический ЩМП-60.60.25 УХЛ1 IP66  TITAN 5 IEK</t>
  </si>
  <si>
    <t>TI5-10-N-060-060-025-66</t>
  </si>
  <si>
    <t>251400116_</t>
  </si>
  <si>
    <t>Корпус металлический ЩМП-60.50.25 УХЛ1 IP66  TITAN 5 IEK</t>
  </si>
  <si>
    <t>TI5-10-N-060-050-025-66</t>
  </si>
  <si>
    <t>251400115_</t>
  </si>
  <si>
    <t>Корпус металлический ЩМП-60.50.20 УХЛ1 IP66  TITAN 5 IEK</t>
  </si>
  <si>
    <t>TI5-10-N-060-050-020-66</t>
  </si>
  <si>
    <t>250600292_</t>
  </si>
  <si>
    <t>Корпус металлический ЩМП-60.50.15 УХЛ1 IP66  TITAN 5 IEK</t>
  </si>
  <si>
    <t>TI5-10-N-060-050-015-66</t>
  </si>
  <si>
    <t>251400114_</t>
  </si>
  <si>
    <t>Корпус металлический ЩМП-60.40.40 УХЛ1 IP66  TITAN 5 IEK</t>
  </si>
  <si>
    <t>TI5-10-N-060-040-040-66</t>
  </si>
  <si>
    <t>251400113_</t>
  </si>
  <si>
    <t>Корпус металлический ЩМП-60.40.25 УХЛ1 IP66  TITAN 5 IEK</t>
  </si>
  <si>
    <t>TI5-10-N-060-040-025-66</t>
  </si>
  <si>
    <t>251400112_</t>
  </si>
  <si>
    <t>Корпус металлический ЩМП-60.40.20 УХЛ1 IP66  TITAN 5 IEK</t>
  </si>
  <si>
    <t>TI5-10-N-060-040-020-66</t>
  </si>
  <si>
    <t>251400111_</t>
  </si>
  <si>
    <t>Корпус металлический ЩМП-50.60.30 УХЛ1 IP66  TITAN 5 IEK</t>
  </si>
  <si>
    <t>TI5-10-N-050-060-030-66</t>
  </si>
  <si>
    <t>251400110_</t>
  </si>
  <si>
    <t>Корпус металлический ЩМП-50.60.20 УХЛ1 IP66  TITAN 5 IEK</t>
  </si>
  <si>
    <t>TI5-10-N-050-060-020-66</t>
  </si>
  <si>
    <t>251400109_</t>
  </si>
  <si>
    <t>Корпус металлический ЩМП-50.50.30 УХЛ1 IP66  TITAN 5 IEK</t>
  </si>
  <si>
    <t>TI5-10-N-050-050-030-66</t>
  </si>
  <si>
    <t>251400108_</t>
  </si>
  <si>
    <t>Корпус металлический ЩМП-50.50.20 УХЛ1 IP66  TITAN 5 IEK</t>
  </si>
  <si>
    <t>TI5-10-N-050-050-020-66</t>
  </si>
  <si>
    <t>251400107_</t>
  </si>
  <si>
    <t>Корпус металлический ЩМП-50.40.25 УХЛ1 IP66  TITAN 5 IEK</t>
  </si>
  <si>
    <t>TI5-10-N-050-040-025-66</t>
  </si>
  <si>
    <t>250600291_</t>
  </si>
  <si>
    <t>Корпус металлический ЩМП-50.40.20 УХЛ1 IP66  TITAN 5 IEK</t>
  </si>
  <si>
    <t>TI5-10-N-050-040-020-66</t>
  </si>
  <si>
    <t>251400106_</t>
  </si>
  <si>
    <t>Корпус металлический ЩМП-50.40.15 УХЛ1 IP66  TITAN 5 IEK</t>
  </si>
  <si>
    <t>TI5-10-N-050-040-015-66</t>
  </si>
  <si>
    <t>251400105_</t>
  </si>
  <si>
    <t>Корпус металлический ЩМП-50.30.20 УХЛ1 IP66  TITAN 5 IEK</t>
  </si>
  <si>
    <t>TI5-10-N-050-030-020-66</t>
  </si>
  <si>
    <t>251400104_</t>
  </si>
  <si>
    <t>Корпус металлический ЩМП-50.30.15 УХЛ1 IP66  TITAN 5 IEK</t>
  </si>
  <si>
    <t>TI5-10-N-050-030-015-66</t>
  </si>
  <si>
    <t>251400103_</t>
  </si>
  <si>
    <t>Корпус металлический ЩМП-40.60.25 УХЛ1 IP66  TITAN 5 IEK</t>
  </si>
  <si>
    <t>TI5-10-N-040-060-025-66</t>
  </si>
  <si>
    <t>251400102_</t>
  </si>
  <si>
    <t>Корпус металлический ЩМП-40.60.20 УХЛ1 IP66  TITAN 5 IEK</t>
  </si>
  <si>
    <t>TI5-10-N-040-060-020-66</t>
  </si>
  <si>
    <t>251400101_</t>
  </si>
  <si>
    <t>Корпус металлический ЩМП-40.60.15 УХЛ1 IP66  TITAN 5 IEK</t>
  </si>
  <si>
    <t>TI5-10-N-040-060-015-66</t>
  </si>
  <si>
    <t>251400100_</t>
  </si>
  <si>
    <t>Корпус металлический ЩМП-40.40.25 УХЛ1 IP66  TITAN 5 IEK</t>
  </si>
  <si>
    <t>TI5-10-N-040-040-025-66</t>
  </si>
  <si>
    <t>251400099_</t>
  </si>
  <si>
    <t>Корпус металлический ЩМП-40.40.20 УХЛ1 IP66  TITAN 5 IEK</t>
  </si>
  <si>
    <t>TI5-10-N-040-040-020-66</t>
  </si>
  <si>
    <t>251400098_</t>
  </si>
  <si>
    <t>Корпус металлический ЩМП-40.40.15 УХЛ1 IP66  TITAN 5 IEK</t>
  </si>
  <si>
    <t>TI5-10-N-040-040-015-66</t>
  </si>
  <si>
    <t>251400097_</t>
  </si>
  <si>
    <t>Корпус металлический ЩМП-40.30.20 УХЛ1 IP66  TITAN 5 IEK</t>
  </si>
  <si>
    <t>TI5-10-N-040-030-020-66</t>
  </si>
  <si>
    <t>250600290_</t>
  </si>
  <si>
    <t>Корпус металлический ЩМП-40.30.15 УХЛ1 IP66  TITAN 5 IEK</t>
  </si>
  <si>
    <t>TI5-10-N-040-030-015-66</t>
  </si>
  <si>
    <t>251400096_</t>
  </si>
  <si>
    <t>Корпус металлический ЩМП-30.40.20 УХЛ1 IP66  TITAN 5 IEK</t>
  </si>
  <si>
    <t>TI5-10-N-030-040-020-66</t>
  </si>
  <si>
    <t>251400095_</t>
  </si>
  <si>
    <t>Корпус металлический ЩМП-30.40.15 УХЛ1 IP66  TITAN 5 IEK</t>
  </si>
  <si>
    <t>TI5-10-N-030-040-015-66</t>
  </si>
  <si>
    <t>251400094_</t>
  </si>
  <si>
    <t>Корпус металлический ЩМП-30.30.20 УХЛ1 IP66  TITAN 5 IEK</t>
  </si>
  <si>
    <t>TI5-10-N-030-030-020-66</t>
  </si>
  <si>
    <t>251400093_</t>
  </si>
  <si>
    <t>Корпус металлический ЩМП-30.30.15 УХЛ1 IP66  TITAN 5 IEK</t>
  </si>
  <si>
    <t>TI5-10-N-030-030-015-66</t>
  </si>
  <si>
    <t>251400092_</t>
  </si>
  <si>
    <t>Корпус мет. ЩРв-252 (3х84) 1130х885х130 IP31 сер TITAN 5 IEK</t>
  </si>
  <si>
    <t>TI5-50-V-3X084-31-7035</t>
  </si>
  <si>
    <t>251400091_</t>
  </si>
  <si>
    <t>Корпус мет. ЩРв-216 (3х72) 1005х885х130 IP31 сер TITAN 5 IEK</t>
  </si>
  <si>
    <t>TI5-50-V-3X072-31-7035</t>
  </si>
  <si>
    <t>251400090_</t>
  </si>
  <si>
    <t>Корпус мет. ЩРв-180 (3х60) 880х885х130 IP31 сер TITAN 5 IEK</t>
  </si>
  <si>
    <t>TI5-50-V-3X060-31-7035</t>
  </si>
  <si>
    <t>251400089_</t>
  </si>
  <si>
    <t>Корпус мет. ЩРв-144 (3х48) 755х885х130 IP31 сер TITAN 5 IEK</t>
  </si>
  <si>
    <t>TI5-50-V-3X048-31-7035</t>
  </si>
  <si>
    <t>251400088_</t>
  </si>
  <si>
    <t>Корпус мет. ЩРв-108 (3х36) 630х885х130 IP31 сер TITAN 5 IEK</t>
  </si>
  <si>
    <t>TI5-50-V-3X036-31-7035</t>
  </si>
  <si>
    <t>251400087_</t>
  </si>
  <si>
    <t>Корпус мет. ЩРв-168 (2х84) 1130х625х130 IP31 сер TITAN 5 IEK</t>
  </si>
  <si>
    <t>TI5-50-V-2X084-31-7035</t>
  </si>
  <si>
    <t>251400086_</t>
  </si>
  <si>
    <t>Корпус мет. ЩРв-144 (2х72) 1005х625х130 IP31 сер TITAN 5 IEK</t>
  </si>
  <si>
    <t>TI5-50-V-2X072-31-7035</t>
  </si>
  <si>
    <t>251400085_</t>
  </si>
  <si>
    <t>Корпус мет. ЩРв-120 (2х60) 880х625х130 IP31 сер TITAN 5 IEK</t>
  </si>
  <si>
    <t>TI5-50-V-2X060-31-7035</t>
  </si>
  <si>
    <t>251400084_</t>
  </si>
  <si>
    <t>Корпус мет. ЩРв-96 (2х48) 755х625х130 IP31 сер TITAN 5 IEK</t>
  </si>
  <si>
    <t>TI5-50-V-2X048-31-7035</t>
  </si>
  <si>
    <t>251400083_</t>
  </si>
  <si>
    <t>Корпус мет. ЩРв-72 (2х36) 630х625х130 IP31 сер TITAN 5 IEK</t>
  </si>
  <si>
    <t>TI5-50-V-2X036-31-7035</t>
  </si>
  <si>
    <t>251400082_</t>
  </si>
  <si>
    <t>Корпус мет. ЩРв-48 (2х24) 505х625х130 IP31 сер TITAN 5 IEK</t>
  </si>
  <si>
    <t>TI5-50-V-2X024-31-7035</t>
  </si>
  <si>
    <t>251400081_</t>
  </si>
  <si>
    <t>Корпус мет. ЩРв-84 (1х84) 1130х365х130 IP31 сер TITAN 5 IEK</t>
  </si>
  <si>
    <t>TI5-50-V-084-31-7035</t>
  </si>
  <si>
    <t>251400080_</t>
  </si>
  <si>
    <t>Корпус мет. ЩРв-72 (1х72) 1005х365х130 IP31 сер TITAN 5 IEK</t>
  </si>
  <si>
    <t>TI5-50-V-072-31-7035</t>
  </si>
  <si>
    <t>251400079_</t>
  </si>
  <si>
    <t>Корпус мет. ЩРв-60 (1х60) 880х365х130 IP31 сер TITAN 5 IEK</t>
  </si>
  <si>
    <t>TI5-50-V-060-31-7035</t>
  </si>
  <si>
    <t>251400078_</t>
  </si>
  <si>
    <t>Корпус мет. ЩРв-48 (1х48) 755х365х130 IP31 сер TITAN 5 IEK</t>
  </si>
  <si>
    <t>TI5-50-V-048-31-7035</t>
  </si>
  <si>
    <t>251400077_</t>
  </si>
  <si>
    <t>Корпус мет. ЩРв-36 (1х36) 630х365х130 IP31 сер TITAN 5 IEK</t>
  </si>
  <si>
    <t>TI5-50-V-036-31-7035</t>
  </si>
  <si>
    <t>251400076_</t>
  </si>
  <si>
    <t>Корпус мет. ЩРв-24 (1х24) 505х365х130 IP31 сер TITAN 5 IEK</t>
  </si>
  <si>
    <t>TI5-50-V-024-31-7035</t>
  </si>
  <si>
    <t>251400075_</t>
  </si>
  <si>
    <t>Корпус мет. ЩРв-12 (1х12) 380х365х130 IP31 сер TITAN 5 IEK</t>
  </si>
  <si>
    <t>TI5-50-V-012-31-7035</t>
  </si>
  <si>
    <t>251400074_</t>
  </si>
  <si>
    <t>Корпус мет. ЩРн-216 (3х72) 960х830х140 IP54 сер TITAN 5 IEK</t>
  </si>
  <si>
    <t>TI5-50-N-3X072-54-7035</t>
  </si>
  <si>
    <t>251400073_</t>
  </si>
  <si>
    <t>Корпус мет. ЩРн-180 (3х60) 835х830х140 IP54 сер TITAN 5 IEK</t>
  </si>
  <si>
    <t>TI5-50-N-3X060-54-7035</t>
  </si>
  <si>
    <t>251400072_</t>
  </si>
  <si>
    <t>Корпус мет. ЩРн-168 (2х84) 1085х570х140 IP54 сер TITAN 5 IEK</t>
  </si>
  <si>
    <t>TI5-50-N-2X084-54-7035</t>
  </si>
  <si>
    <t>251400071_</t>
  </si>
  <si>
    <t>Корпус мет. ЩРн-144 (2х72) 960х570х140 IP54 сер TITAN 5 IEK</t>
  </si>
  <si>
    <t>TI5-50-N-2X072-54-7035</t>
  </si>
  <si>
    <t>250600279_</t>
  </si>
  <si>
    <t>Корпус мет. ЩРн-120 (2х60) 835х570х140 IP54 сер TITAN 5 IEK</t>
  </si>
  <si>
    <t>TI5-50-N-2X060-54-7035</t>
  </si>
  <si>
    <t>250600278_</t>
  </si>
  <si>
    <t>Корпус мет. ЩРн-96 (2х48) 710х570х140 IP54 сер TITAN 5 IEK</t>
  </si>
  <si>
    <t>TI5-50-N-2X048-54-7035</t>
  </si>
  <si>
    <t>251400070_</t>
  </si>
  <si>
    <t>Корпус мет. ЩРн-72 (2х36) 585х570х140 IP54 сер TITAN 5 IEK</t>
  </si>
  <si>
    <t>TI5-50-N-2X036-54-7035</t>
  </si>
  <si>
    <t>250600277_</t>
  </si>
  <si>
    <t>Корпус мет. ЩРн-48 (2х24) 460х570х140 IP54 сер TITAN 5 IEK</t>
  </si>
  <si>
    <t>TI5-50-N-2X024-54-7035</t>
  </si>
  <si>
    <t>250600276_</t>
  </si>
  <si>
    <t>Корпус мет. ЩРн-84 (1х84) 1085х310х140 IP54 сер TITAN 5 IEK</t>
  </si>
  <si>
    <t>TI5-50-N-084-54-7035</t>
  </si>
  <si>
    <t>251400069_</t>
  </si>
  <si>
    <t>Корпус мет. ЩРн-72 (1х72) 960х310х140 IP54 сер TITAN 5 IEK</t>
  </si>
  <si>
    <t>TI5-50-N-072-54-7035</t>
  </si>
  <si>
    <t>251400068_</t>
  </si>
  <si>
    <t>Корпус мет. ЩРн-60 (1х60) 835х310х140 IP54 сер TITAN 5 IEK</t>
  </si>
  <si>
    <t>TI5-50-N-060-54-7035</t>
  </si>
  <si>
    <t>251400067_</t>
  </si>
  <si>
    <t>Корпус мет. ЩРн-48 (1х48) 710х310х140 IP54 сер TITAN 5 IEK</t>
  </si>
  <si>
    <t>TI5-50-N-048-54-7035</t>
  </si>
  <si>
    <t>251400066_</t>
  </si>
  <si>
    <t>Корпус мет. ЩРн-36 (1х36) 585х310х140 IP54 сер TITAN 5 IEK</t>
  </si>
  <si>
    <t>TI5-50-N-036-54-7035</t>
  </si>
  <si>
    <t>250600275_</t>
  </si>
  <si>
    <t>Корпус мет. ЩРн-24 (1х24) 460х310х140 IP54 сер TITAN 5 IEK</t>
  </si>
  <si>
    <t>TI5-50-N-024-54-7035</t>
  </si>
  <si>
    <t>250600289_</t>
  </si>
  <si>
    <t>Корпус мет. ЩРн-12 (1х12) 335х310х140 IP54 сер TITAN 5 IEK</t>
  </si>
  <si>
    <t>TI5-50-N-012-54-7035</t>
  </si>
  <si>
    <t>251400065_</t>
  </si>
  <si>
    <t>Корпус метал. ЩРн-72 (540х660х120) IP54 TITAN 3 IEK</t>
  </si>
  <si>
    <t>MKM11-N-72-54-Z</t>
  </si>
  <si>
    <t>251400148_</t>
  </si>
  <si>
    <t>Корпус метал. ЩРн-54 (540х440х120) IP54 TITAN 3 IEK</t>
  </si>
  <si>
    <t>MKM11-N-54-54-Z</t>
  </si>
  <si>
    <t>251400147_</t>
  </si>
  <si>
    <t>Корпус метал. ЩРн-48 (670х330х120) IP54 TITAN 3 IEK</t>
  </si>
  <si>
    <t>MKM11-N-48-54-Z</t>
  </si>
  <si>
    <t>251400146_</t>
  </si>
  <si>
    <t>Корпус метал. ЩРн-36 (540х330х120) IP54 TITAN 3 IEK</t>
  </si>
  <si>
    <t>MKM11-N-36-54-Z</t>
  </si>
  <si>
    <t>251400145_</t>
  </si>
  <si>
    <t>Корпус метал. ЩРн-24 (410х330х120) IP54 TITAN 3 IEK</t>
  </si>
  <si>
    <t>MKM11-N-24-54-Z</t>
  </si>
  <si>
    <t>251400144_</t>
  </si>
  <si>
    <t>Корпус метал. ЩРн-18 (240х440х120) IP54 TITAN 3 IEK</t>
  </si>
  <si>
    <t>MKM11-N-18-54-Z</t>
  </si>
  <si>
    <t>150101140_</t>
  </si>
  <si>
    <t>Корпус метал. ЩРн-12 (240х330х120) IP54 TITAN 3 IEK</t>
  </si>
  <si>
    <t>MKM11-N-12-54-Z</t>
  </si>
  <si>
    <t>251400143_</t>
  </si>
  <si>
    <t>Расширение 3кв 24</t>
  </si>
  <si>
    <t xml:space="preserve"> Рамка 5-мест. "BRITE"  хром/никель  IEK  (1/100)</t>
  </si>
  <si>
    <t>BR-M52-12-4-K23</t>
  </si>
  <si>
    <t>030201150_</t>
  </si>
  <si>
    <t xml:space="preserve"> Рамка 5-мест. "BRITE"  беж. рифленый  IEK  (1/100)</t>
  </si>
  <si>
    <t>BR-M52-51-K10</t>
  </si>
  <si>
    <t>030201149_</t>
  </si>
  <si>
    <t xml:space="preserve"> Рамка 5-мест. "BRITE"  бел. рифленый  IEK  (1/100)</t>
  </si>
  <si>
    <t>BR-M52-51-K01</t>
  </si>
  <si>
    <t>030201148_</t>
  </si>
  <si>
    <t xml:space="preserve"> Рамка 5-мест. "BRITE"  алюм./алюм.  IEK  (1/100)</t>
  </si>
  <si>
    <t>BR-M52-12-K47</t>
  </si>
  <si>
    <t>030201147_</t>
  </si>
  <si>
    <t xml:space="preserve"> Рамка 5-мест. "BRITE"  бел./бел.  IEK  (1/100)</t>
  </si>
  <si>
    <t>BR-M52-12-K01</t>
  </si>
  <si>
    <t>030201146_</t>
  </si>
  <si>
    <t xml:space="preserve"> Рамка 5-мест. "BRITE"  беж./шамп.  IEK  (1/100)</t>
  </si>
  <si>
    <t>BR-M52-12-3-K10</t>
  </si>
  <si>
    <t>030201145_</t>
  </si>
  <si>
    <t xml:space="preserve"> Рамка 5-мест. "BRITE"  хром/черн.  IEK  (1/100)</t>
  </si>
  <si>
    <t>BR-M52-12-2-K23</t>
  </si>
  <si>
    <t>030201144_</t>
  </si>
  <si>
    <t xml:space="preserve"> Рамка 5-мест. "BRITE"  беж./жемч.  IEK  (1/100)</t>
  </si>
  <si>
    <t>BR-M52-12-1-K10</t>
  </si>
  <si>
    <t>030201061_</t>
  </si>
  <si>
    <t xml:space="preserve"> Рамка 4-мест. "BRITE"  металл алюм. RE AL  IEK  (1/50)</t>
  </si>
  <si>
    <t>BR-M42-M-21-K47</t>
  </si>
  <si>
    <t>030201143_</t>
  </si>
  <si>
    <t xml:space="preserve"> Рамка 4-мест. "BRITE"  металл шамп. RE AL  IEK  (1/50)</t>
  </si>
  <si>
    <t>BR-M42-M-21-K37</t>
  </si>
  <si>
    <t>030201142_</t>
  </si>
  <si>
    <t xml:space="preserve"> Рамка 4-мест. "BRITE"  металл коричн. RE AL  IEK  (1/50)</t>
  </si>
  <si>
    <t>BR-M42-M-21-K30</t>
  </si>
  <si>
    <t>030201141_</t>
  </si>
  <si>
    <t xml:space="preserve"> Рамка 4-мест. "BRITE"  металл черн. RE AL  IEK  (1/50)</t>
  </si>
  <si>
    <t>BR-M42-M-21-K02</t>
  </si>
  <si>
    <t>030201140_</t>
  </si>
  <si>
    <t xml:space="preserve"> Рамка 4-мест. "BRITE"  металл латунь RE  IEK  (1/50)</t>
  </si>
  <si>
    <t>BR-M42-M-01-K49</t>
  </si>
  <si>
    <t>030201037_</t>
  </si>
  <si>
    <t xml:space="preserve"> Рамка 4-мест. "BRITE"  металл титан RE  IEK  (1/50)</t>
  </si>
  <si>
    <t>BR-M42-M-01-K48</t>
  </si>
  <si>
    <t>030201139_</t>
  </si>
  <si>
    <t xml:space="preserve"> Рамка 4-мест. "BRITE"  металл алюм. RE  IEK  (1/50)</t>
  </si>
  <si>
    <t>BR-M42-M-01-K47</t>
  </si>
  <si>
    <t>030201138_</t>
  </si>
  <si>
    <t xml:space="preserve"> Рамка 4-мест. "BRITE"  металл черн. RE  IEK  (1/50)</t>
  </si>
  <si>
    <t>BR-M42-M-01-K02</t>
  </si>
  <si>
    <t>030201137_</t>
  </si>
  <si>
    <t xml:space="preserve"> Рамка 4-мест. "BRITE"  стекло песчаный RE  IEK  (1/50)</t>
  </si>
  <si>
    <t>BR-M42-G-41-K98</t>
  </si>
  <si>
    <t>030201136_</t>
  </si>
  <si>
    <t xml:space="preserve"> Рамка 4-мест. "BRITE"  стекло графит RE  IEK  (1/50)</t>
  </si>
  <si>
    <t>BR-M42-G-41-K53</t>
  </si>
  <si>
    <t>030201135_</t>
  </si>
  <si>
    <t xml:space="preserve"> Рамка 4-мест. "BRITE"  стекло черн. RE  IEK  (1/50)</t>
  </si>
  <si>
    <t>BR-M42-G-41-K02</t>
  </si>
  <si>
    <t>030201134_</t>
  </si>
  <si>
    <t xml:space="preserve"> Рамка 4-мест. "BRITE"  стекло бел. RE  IEK  (1/50)</t>
  </si>
  <si>
    <t>BR-M42-G-41-K01</t>
  </si>
  <si>
    <t>030201133_</t>
  </si>
  <si>
    <t xml:space="preserve"> Рамка 4-мест. "BRITE"  стекло маренго матовый  IEK  (1/50)</t>
  </si>
  <si>
    <t>BR-M42-G-31-K35</t>
  </si>
  <si>
    <t>030201132_</t>
  </si>
  <si>
    <t xml:space="preserve"> Рамка 4-мест. "BRITE"  стекло черн. матовый  IEK  (1/50)</t>
  </si>
  <si>
    <t>BR-M42-G-31-K02</t>
  </si>
  <si>
    <t>030201131_</t>
  </si>
  <si>
    <t xml:space="preserve"> Рамка 4-мест. "BRITE"  стекло бел. матовый  IEK  (1/50)</t>
  </si>
  <si>
    <t>BR-M42-G-31-K01</t>
  </si>
  <si>
    <t>030201130_</t>
  </si>
  <si>
    <t xml:space="preserve"> Рамка 3-мест. "BRITE"  металл алюм. RE AL  IEK  (1/50)</t>
  </si>
  <si>
    <t>BR-M32-M-21-K47</t>
  </si>
  <si>
    <t>030201129_</t>
  </si>
  <si>
    <t xml:space="preserve"> Рамка 3-мест. "BRITE"  металл шамп. RE AL  IEK  (1/50)</t>
  </si>
  <si>
    <t>BR-M32-M-21-K37</t>
  </si>
  <si>
    <t>030201128_</t>
  </si>
  <si>
    <t xml:space="preserve"> Рамка 3-мест. "BRITE"  металл коричн. RE AL  IEK  (1/50)</t>
  </si>
  <si>
    <t>BR-M32-M-21-K30</t>
  </si>
  <si>
    <t>030201127_</t>
  </si>
  <si>
    <t xml:space="preserve"> Рамка 3-мест. "BRITE"  металл черн. RE AL  IEK  (1/50)</t>
  </si>
  <si>
    <t>BR-M32-M-21-K02</t>
  </si>
  <si>
    <t>030201126_</t>
  </si>
  <si>
    <t xml:space="preserve"> Рамка 3-мест. "BRITE"  металл латунь RE  IEK  (1/50)</t>
  </si>
  <si>
    <t>BR-M32-M-01-K49</t>
  </si>
  <si>
    <t>030201036_</t>
  </si>
  <si>
    <t xml:space="preserve"> Рамка 3-мест. "BRITE"  металл титан RE  IEK  (1/50)</t>
  </si>
  <si>
    <t>BR-M32-M-01-K48</t>
  </si>
  <si>
    <t>030201125_</t>
  </si>
  <si>
    <t xml:space="preserve"> Рамка 3-мест. "BRITE"  металл алюм. RE  IEK  (1/50)</t>
  </si>
  <si>
    <t>BR-M32-M-01-K47</t>
  </si>
  <si>
    <t>030201124_</t>
  </si>
  <si>
    <t xml:space="preserve"> Рамка 3-мест. "BRITE"  металл черн. RE  IEK  (1/50)</t>
  </si>
  <si>
    <t>BR-M32-M-01-K02</t>
  </si>
  <si>
    <t>030201123_</t>
  </si>
  <si>
    <t xml:space="preserve"> Рамка 3-мест. "BRITE"  стекло песчаный RE  IEK  (1/50)</t>
  </si>
  <si>
    <t>BR-M32-G-41-K98</t>
  </si>
  <si>
    <t>030201122_</t>
  </si>
  <si>
    <t xml:space="preserve"> Рамка 3-мест. "BRITE"  стекло графит RE  IEK  (1/50)</t>
  </si>
  <si>
    <t>BR-M32-G-41-K53</t>
  </si>
  <si>
    <t>030201121_</t>
  </si>
  <si>
    <t xml:space="preserve"> Рамка 3-мест. "BRITE"  стекло черн. RE  IEK  (1/50)</t>
  </si>
  <si>
    <t>BR-M32-G-41-K02</t>
  </si>
  <si>
    <t>030201120_</t>
  </si>
  <si>
    <t xml:space="preserve"> Рамка 3-мест. "BRITE"  стекло бел. RE  IEK  (1/50)</t>
  </si>
  <si>
    <t>BR-M32-G-41-K01</t>
  </si>
  <si>
    <t>030201119_</t>
  </si>
  <si>
    <t xml:space="preserve"> Рамка 3-мест. "BRITE"  стекло маренго матовый  IEK  (1/50)</t>
  </si>
  <si>
    <t>BR-M32-G-31-K35</t>
  </si>
  <si>
    <t>030201118_</t>
  </si>
  <si>
    <t xml:space="preserve"> Рамка 3-мест. "BRITE"  стекло черн. матовый  IEK  (1/50)</t>
  </si>
  <si>
    <t>BR-M32-G-31-K02</t>
  </si>
  <si>
    <t>030201117_</t>
  </si>
  <si>
    <t xml:space="preserve"> Рамка 3-мест. "BRITE"  стекло бел. матовый  IEK  (1/50)</t>
  </si>
  <si>
    <t>BR-M32-G-31-K01</t>
  </si>
  <si>
    <t>030201116_</t>
  </si>
  <si>
    <t xml:space="preserve"> Рамка 2-мест. "BRITE"  металл алюм. RE AL  IEK  (1/100)</t>
  </si>
  <si>
    <t>BR-M22-M-21-K47</t>
  </si>
  <si>
    <t>030201115_</t>
  </si>
  <si>
    <t xml:space="preserve"> Рамка 2-мест. "BRITE"  металл шамп. RE AL  IEK  (1/100)</t>
  </si>
  <si>
    <t>BR-M22-M-21-K37</t>
  </si>
  <si>
    <t>030201114_</t>
  </si>
  <si>
    <t xml:space="preserve"> Рамка 2-мест. "BRITE"  металл коричн. RE AL  IEK  (1/100)</t>
  </si>
  <si>
    <t>BR-M22-M-21-K30</t>
  </si>
  <si>
    <t>030201113_</t>
  </si>
  <si>
    <t xml:space="preserve"> Рамка 2-мест. "BRITE"  металл черн. RE AL  IEK  (1/100)</t>
  </si>
  <si>
    <t>BR-M22-M-21-K02</t>
  </si>
  <si>
    <t>030201112_</t>
  </si>
  <si>
    <t xml:space="preserve"> Рамка 2-мест. "BRITE"  металл латунь RE  IEK  (1/100)</t>
  </si>
  <si>
    <t>BR-M22-M-01-K49</t>
  </si>
  <si>
    <t>030201035_</t>
  </si>
  <si>
    <t xml:space="preserve"> Рамка 2-мест. "BRITE"  металл титан RE  IEK  (1/100)</t>
  </si>
  <si>
    <t>BR-M22-M-01-K48</t>
  </si>
  <si>
    <t>030201111_</t>
  </si>
  <si>
    <t xml:space="preserve"> Рамка 2-мест. "BRITE"  металл алюм. RE  IEK  (1/100)</t>
  </si>
  <si>
    <t>BR-M22-M-01-K47</t>
  </si>
  <si>
    <t>030201110_</t>
  </si>
  <si>
    <t xml:space="preserve"> Рамка 2-мест. "BRITE"  металл черн. RE  IEK  (1/100)</t>
  </si>
  <si>
    <t>BR-M22-M-01-K02</t>
  </si>
  <si>
    <t>030201109_</t>
  </si>
  <si>
    <t xml:space="preserve"> Рамка 2-мест. "BRITE"  стекло песчаный RE  IEK  (1/100)</t>
  </si>
  <si>
    <t>BR-M22-G-41-K98</t>
  </si>
  <si>
    <t>030201108_</t>
  </si>
  <si>
    <t xml:space="preserve"> Рамка 2-мест. "BRITE"  стекло графит RE  IEK  (1/100)</t>
  </si>
  <si>
    <t>BR-M22-G-41-K53</t>
  </si>
  <si>
    <t>030201107_</t>
  </si>
  <si>
    <t xml:space="preserve"> Рамка 2-мест. "BRITE"  стекло черн. RE  IEK  (1/100)</t>
  </si>
  <si>
    <t>BR-M22-G-41-K02</t>
  </si>
  <si>
    <t>030201106_</t>
  </si>
  <si>
    <t xml:space="preserve"> Рамка 2-мест. "BRITE"  стекло бел. RE  IEK  (1/100)</t>
  </si>
  <si>
    <t>BR-M22-G-41-K01</t>
  </si>
  <si>
    <t>030201105_</t>
  </si>
  <si>
    <t xml:space="preserve"> Рамка 2-мест. "BRITE"  стекло маренго матовый  IEK  (1/100)</t>
  </si>
  <si>
    <t>BR-M22-G-31-K35</t>
  </si>
  <si>
    <t>030201104_</t>
  </si>
  <si>
    <t xml:space="preserve"> Рамка 2-мест. "BRITE"  стекло черн. матовый  IEK  (1/100)</t>
  </si>
  <si>
    <t>BR-M22-G-31-K02</t>
  </si>
  <si>
    <t>030201103_</t>
  </si>
  <si>
    <t xml:space="preserve"> Рамка 2-мест. "BRITE"  стекло бел. матовый  IEK  (1/100)</t>
  </si>
  <si>
    <t>BR-M22-G-31-K01</t>
  </si>
  <si>
    <t>030201102_</t>
  </si>
  <si>
    <t xml:space="preserve"> Рамка 4-мест. "BRITE"  хром/никель  IEK  (1/100)</t>
  </si>
  <si>
    <t>BR-M42-12-4-K23</t>
  </si>
  <si>
    <t>030201101_</t>
  </si>
  <si>
    <t xml:space="preserve"> Рамка 1-мест. "BRITE"  металл алюм. RE AL  IEK  (1/100)</t>
  </si>
  <si>
    <t>BR-M12-M-21-K47</t>
  </si>
  <si>
    <t>030201100_</t>
  </si>
  <si>
    <t xml:space="preserve"> Рамка 1-мест. "BRITE"  металл шамп. RE AL  IEK  (1/100)</t>
  </si>
  <si>
    <t>BR-M12-M-21-K37</t>
  </si>
  <si>
    <t>030201099_</t>
  </si>
  <si>
    <t xml:space="preserve"> Рамка 1-мест. "BRITE"  металл коричн. RE AL  IEK  (1/100)</t>
  </si>
  <si>
    <t>BR-M12-M-21-K30</t>
  </si>
  <si>
    <t>030201098_</t>
  </si>
  <si>
    <t xml:space="preserve"> Рамка 1-мест. "BRITE"  металл черн. RE AL  IEK  (1/100)</t>
  </si>
  <si>
    <t>BR-M12-M-21-K02</t>
  </si>
  <si>
    <t>030201097_</t>
  </si>
  <si>
    <t xml:space="preserve"> Рамка 1-мест. "BRITE"  металл латунь RE  IEK  (1/100)</t>
  </si>
  <si>
    <t>BR-M12-M-01-K49</t>
  </si>
  <si>
    <t>030201034_</t>
  </si>
  <si>
    <t xml:space="preserve"> Рамка 1-мест. "BRITE"  металл титан RE  IEK  (1/100)</t>
  </si>
  <si>
    <t>BR-M12-M-01-K48</t>
  </si>
  <si>
    <t>030201096_</t>
  </si>
  <si>
    <t xml:space="preserve"> Рамка 1-мест. "BRITE"  металл алюм. RE  IEK  (1/100)</t>
  </si>
  <si>
    <t>BR-M12-M-01-K47</t>
  </si>
  <si>
    <t>030201095_</t>
  </si>
  <si>
    <t xml:space="preserve"> Рамка 1-мест. "BRITE"  металл черн. RE  IEK  (1/100)</t>
  </si>
  <si>
    <t>BR-M12-M-01-K02</t>
  </si>
  <si>
    <t>030201094_</t>
  </si>
  <si>
    <t xml:space="preserve"> Рамка 1-мест. "BRITE"  стекло песчаный RE  IEK  (1/100)</t>
  </si>
  <si>
    <t>BR-M12-G-41-K98</t>
  </si>
  <si>
    <t>030201093_</t>
  </si>
  <si>
    <t xml:space="preserve"> Рамка 1-мест. "BRITE"  стекло графит RE  IEK  (1/100)</t>
  </si>
  <si>
    <t>BR-M12-G-41-K53</t>
  </si>
  <si>
    <t>030201092_</t>
  </si>
  <si>
    <t xml:space="preserve"> Рамка 1-мест. "BRITE"  стекло черн. RE  IEK  (1/100)</t>
  </si>
  <si>
    <t>BR-M12-G-41-K02</t>
  </si>
  <si>
    <t>030201091_</t>
  </si>
  <si>
    <t xml:space="preserve"> Рамка 1-мест. "BRITE"  стекло бел. RE  IEK  (1/100)</t>
  </si>
  <si>
    <t>BR-M12-G-41-K01</t>
  </si>
  <si>
    <t>030201090_</t>
  </si>
  <si>
    <t xml:space="preserve"> Рамка 1-мест. "BRITE"  стекло маренго матовый  IEK  (1/100)</t>
  </si>
  <si>
    <t>BR-M12-G-31-K35</t>
  </si>
  <si>
    <t>030201089_</t>
  </si>
  <si>
    <t xml:space="preserve"> Рамка 1-мест. "BRITE"  стекло черн. матовый  IEK  (1/100)</t>
  </si>
  <si>
    <t>BR-M12-G-31-K02</t>
  </si>
  <si>
    <t>030201088_</t>
  </si>
  <si>
    <t xml:space="preserve"> Рамка 1-мест. "BRITE"  стекло бел. матовый  IEK  (1/100)</t>
  </si>
  <si>
    <t>BR-M12-G-31-K01</t>
  </si>
  <si>
    <t>030201087_</t>
  </si>
  <si>
    <t xml:space="preserve"> Рамка 4-мест. "BRITE"  беж. рифленый  IEK  (1/100)</t>
  </si>
  <si>
    <t>BR-M42-51-K10</t>
  </si>
  <si>
    <t>030201086_</t>
  </si>
  <si>
    <t xml:space="preserve"> Рамка 4-мест. "BRITE"  бел. рифленый  IEK  (1/100)</t>
  </si>
  <si>
    <t>BR-M42-51-K01</t>
  </si>
  <si>
    <t>030201085_</t>
  </si>
  <si>
    <t xml:space="preserve"> Рамка 4-мест. "BRITE"  хром/черн.  IEK  (1/100)</t>
  </si>
  <si>
    <t>BR-M42-12-2-K23</t>
  </si>
  <si>
    <t>030201084_</t>
  </si>
  <si>
    <t xml:space="preserve"> Рамка 3-мест. "BRITE"  беж. рифленый  IEK  (1/100)</t>
  </si>
  <si>
    <t>BR-M32-51-K10</t>
  </si>
  <si>
    <t>030201083_</t>
  </si>
  <si>
    <t xml:space="preserve"> Рамка 3-мест. "BRITE"  бел. рифленый  IEK  (1/100)</t>
  </si>
  <si>
    <t>BR-M32-51-K01</t>
  </si>
  <si>
    <t>030201082_</t>
  </si>
  <si>
    <t xml:space="preserve"> Рамка 3-мест. "BRITE"  хром/черн.  IEK  (1/100)</t>
  </si>
  <si>
    <t>BR-M32-12-2-K23</t>
  </si>
  <si>
    <t>030201081_</t>
  </si>
  <si>
    <t xml:space="preserve"> Рамка 3-мест. "BRITE"  хром/никель  IEK  (1/100)</t>
  </si>
  <si>
    <t>BR-M32-12-4-K23</t>
  </si>
  <si>
    <t>030201080_</t>
  </si>
  <si>
    <t xml:space="preserve"> Рамка 4-мест. "BRITE"  беж./шамп.  IEK  (1/100)</t>
  </si>
  <si>
    <t>BR-M42-12-3-K10</t>
  </si>
  <si>
    <t>030201079_</t>
  </si>
  <si>
    <t xml:space="preserve"> Рамка 4-мест. "BRITE"  беж./жемч.  IEK  (1/100)</t>
  </si>
  <si>
    <t>BR-M42-12-1-K10</t>
  </si>
  <si>
    <t>030201060_</t>
  </si>
  <si>
    <t xml:space="preserve"> Рамка 2-мест. "BRITE"  хром/никель  IEK  (1/100)</t>
  </si>
  <si>
    <t>BR-M22-12-4-K23</t>
  </si>
  <si>
    <t>030201078_</t>
  </si>
  <si>
    <t xml:space="preserve"> Рамка 4-мест. "BRITE"  бел./бел.  IEK  (1/100)</t>
  </si>
  <si>
    <t>BR-M42-12-K01</t>
  </si>
  <si>
    <t>030201077_</t>
  </si>
  <si>
    <t xml:space="preserve"> Рамка 3-мест. "BRITE"  беж./шамп.  IEK  (1/100)</t>
  </si>
  <si>
    <t>BR-M32-12-3-K10</t>
  </si>
  <si>
    <t>030201076_</t>
  </si>
  <si>
    <t xml:space="preserve"> Рамка 3-мест. "BRITE"  беж./жемч.  IEK  (1/100)</t>
  </si>
  <si>
    <t>BR-M32-12-1-K10</t>
  </si>
  <si>
    <t>030201057_</t>
  </si>
  <si>
    <t xml:space="preserve"> Рамка 2-мест. "BRITE"  беж. рифленый  IEK  (1/100)</t>
  </si>
  <si>
    <t>BR-M22-51-K10</t>
  </si>
  <si>
    <t>030201075_</t>
  </si>
  <si>
    <t xml:space="preserve"> Рамка 2-мест. "BRITE"  бел. рифленый  IEK  (1/100)</t>
  </si>
  <si>
    <t>BR-M22-51-K01</t>
  </si>
  <si>
    <t>030201074_</t>
  </si>
  <si>
    <t xml:space="preserve"> Рамка 2-мест. "BRITE"  хром/черн.  IEK  (1/100)</t>
  </si>
  <si>
    <t>BR-M22-12-2-K23</t>
  </si>
  <si>
    <t>030201073_</t>
  </si>
  <si>
    <t xml:space="preserve"> Рамка 1-мест. "BRITE"  хром/никель  IEK  (1/100)</t>
  </si>
  <si>
    <t>BR-M12-12-4-K23</t>
  </si>
  <si>
    <t>030201072_</t>
  </si>
  <si>
    <t xml:space="preserve"> Рамка 4-мест. "BRITE"  алюм./алюм.  IEK  (1/100)</t>
  </si>
  <si>
    <t>BR-M42-12-K47</t>
  </si>
  <si>
    <t>030201071_</t>
  </si>
  <si>
    <t xml:space="preserve"> Рамка 3-мест. "BRITE"  алюм./алюм.  IEK  (1/100)</t>
  </si>
  <si>
    <t>BR-M32-12-K47</t>
  </si>
  <si>
    <t>030201070_</t>
  </si>
  <si>
    <t xml:space="preserve"> Рамка 3-мест. "BRITE"  бел./бел.  IEK  (1/100)</t>
  </si>
  <si>
    <t>BR-M32-12-K01</t>
  </si>
  <si>
    <t>030201054_</t>
  </si>
  <si>
    <t xml:space="preserve"> Рамка 2-мест. "BRITE"  алюм./алюм.  IEK  (1/100)</t>
  </si>
  <si>
    <t>BR-M22-12-K47</t>
  </si>
  <si>
    <t>030201069_</t>
  </si>
  <si>
    <t xml:space="preserve"> Рамка 2-мест. "BRITE"  беж./шамп.  IEK  (1/100)</t>
  </si>
  <si>
    <t>BR-M22-12-3-K10</t>
  </si>
  <si>
    <t>030201068_</t>
  </si>
  <si>
    <t xml:space="preserve"> Рамка 2-мест. "BRITE"  беж./жемч.  IEK  (1/100)</t>
  </si>
  <si>
    <t>BR-M22-12-1-K10</t>
  </si>
  <si>
    <t>030201056_</t>
  </si>
  <si>
    <t xml:space="preserve"> Рамка 1-мест. "BRITE"  беж. рифленый  IEK  (1/100)</t>
  </si>
  <si>
    <t>BR-M12-51-K10</t>
  </si>
  <si>
    <t>030201067_</t>
  </si>
  <si>
    <t xml:space="preserve"> Рамка 1-мест. "BRITE"  бел. рифленый  IEK  (1/100)</t>
  </si>
  <si>
    <t>BR-M12-51-K01</t>
  </si>
  <si>
    <t>030201066_</t>
  </si>
  <si>
    <t xml:space="preserve"> Рамка 1-мест. "BRITE"  хром/черн.  IEK  (1/100)</t>
  </si>
  <si>
    <t>BR-M12-12-2-K23</t>
  </si>
  <si>
    <t>030201065_</t>
  </si>
  <si>
    <t xml:space="preserve"> Рамка 2-мест. "BRITE"  бел./бел.  IEK  (1/100)</t>
  </si>
  <si>
    <t>BR-M22-12-K01</t>
  </si>
  <si>
    <t>030201053_</t>
  </si>
  <si>
    <t xml:space="preserve"> Рамка 1-мест. "BRITE"  алюм./алюм.  IEK  (1/100)</t>
  </si>
  <si>
    <t>BR-M12-12-K47</t>
  </si>
  <si>
    <t>030201064_</t>
  </si>
  <si>
    <t xml:space="preserve"> Рамка 1-мест. "BRITE"  беж./шамп.  IEK  (1/100)</t>
  </si>
  <si>
    <t>BR-M12-12-3-K10</t>
  </si>
  <si>
    <t>030201063_</t>
  </si>
  <si>
    <t xml:space="preserve"> Рамка 1-мест. "BRITE"  беж./жемч.  IEK  (1/100)</t>
  </si>
  <si>
    <t>BR-M12-12-1-K10</t>
  </si>
  <si>
    <t>030201055_</t>
  </si>
  <si>
    <t xml:space="preserve"> Рамка 1-мест. "BRITE"  бел./бел.  IEK  (1/100)</t>
  </si>
  <si>
    <t>BR-M12-12-K01</t>
  </si>
  <si>
    <t>030201052_</t>
  </si>
  <si>
    <t>Светильник уличный 5222 потолочный GU10 IP65 серый IEK</t>
  </si>
  <si>
    <t>LT-UPU0-5222-GU10-1-K03</t>
  </si>
  <si>
    <t>150101212_</t>
  </si>
  <si>
    <t>Светильник уличный 5222 потолочный GU10 IP65 черный IEK</t>
  </si>
  <si>
    <t>LT-UPU0-5222-GU10-1-K02</t>
  </si>
  <si>
    <t>150101211_</t>
  </si>
  <si>
    <t>Светильник уличный 5222 потолочный GU10 IP65 белый IEK</t>
  </si>
  <si>
    <t>LT-UPU0-5222-GU10-1-K01</t>
  </si>
  <si>
    <t>150101210_</t>
  </si>
  <si>
    <t>Светильник уличный 5113 настенный 2хGU10 IP65 серый IEK</t>
  </si>
  <si>
    <t>LT-UPU0-5113-GU10-2-K03</t>
  </si>
  <si>
    <t>150101209_</t>
  </si>
  <si>
    <t>Светильник уличный 5113 настенный 2хGU10 IP65 черный IEK</t>
  </si>
  <si>
    <t>LT-UPU0-5113-GU10-2-K02</t>
  </si>
  <si>
    <t>150101208_</t>
  </si>
  <si>
    <t>Светильник уличный 5112 настенный GU10 IP65 серый IEK</t>
  </si>
  <si>
    <t>LT-UPU0-5112-GU10-1-K03</t>
  </si>
  <si>
    <t>150101207_</t>
  </si>
  <si>
    <t>Светильник уличный 5112 настенный GU10 IP65 черный IEK</t>
  </si>
  <si>
    <t>LT-UPU0-5112-GU10-1-K02</t>
  </si>
  <si>
    <t>150101206_</t>
  </si>
  <si>
    <t>Светильник уличный 5110 потолочный GU10 IP65 серый IEK</t>
  </si>
  <si>
    <t>LT-UPU0-5110-GU10-1-K03</t>
  </si>
  <si>
    <t>150101205_</t>
  </si>
  <si>
    <t>Светильник уличный 5110 потолочный GU10 IP65 черный IEK</t>
  </si>
  <si>
    <t>LT-UPU0-5110-GU10-1-K02</t>
  </si>
  <si>
    <t>150101204_</t>
  </si>
  <si>
    <t>Светильник уличный 5110 потолочный GU10 IP65 белый IEK</t>
  </si>
  <si>
    <t>LT-UPU0-5110-GU10-1-K01</t>
  </si>
  <si>
    <t>150101203_</t>
  </si>
  <si>
    <t>Светильник уличный 5104 потолочный GX53 IP65 серый IEK</t>
  </si>
  <si>
    <t>LT-UPU0-5104-GX53-1-K03</t>
  </si>
  <si>
    <t>150101202_</t>
  </si>
  <si>
    <t>Светильник уличный 5104 потолочный GX53 IP65 черный IEK</t>
  </si>
  <si>
    <t>LT-UPU0-5104-GX53-1-K02</t>
  </si>
  <si>
    <t>150101201_</t>
  </si>
  <si>
    <t>Светильник уличный 5104 потолочный GX53 IP65 белый IEK</t>
  </si>
  <si>
    <t>LT-UPU0-5104-GX53-1-K01</t>
  </si>
  <si>
    <t>150101200_</t>
  </si>
  <si>
    <t>Светильник уличный 5221 настенный 2хGU10 IP65 серый IEK</t>
  </si>
  <si>
    <t>LT-UBU0-5221-GU10-2-K03</t>
  </si>
  <si>
    <t>150101199_</t>
  </si>
  <si>
    <t>Светильник уличный 5221 настенный 2хGU10 IP65 черный IEK</t>
  </si>
  <si>
    <t>LT-UBU0-5221-GU10-2-K02</t>
  </si>
  <si>
    <t>150101198_</t>
  </si>
  <si>
    <t>Светильник уличный 5221 настенный 2хGU10 IP65 белый IEK</t>
  </si>
  <si>
    <t>LT-UBU0-5221-GU10-2-K01</t>
  </si>
  <si>
    <t>150101197_</t>
  </si>
  <si>
    <t>Светильник уличный 5220 настенный GU10 IP65 серый IEK</t>
  </si>
  <si>
    <t>LT-UBU0-5220-GU10-1-K03</t>
  </si>
  <si>
    <t>150101196_</t>
  </si>
  <si>
    <t>Светильник уличный 5220 настенный GU10 IP65 черный IEK</t>
  </si>
  <si>
    <t>LT-UBU0-5220-GU10-1-K02</t>
  </si>
  <si>
    <t>150101195_</t>
  </si>
  <si>
    <t>Светильник уличный 5220 настенный GU10 IP65 белый IEK</t>
  </si>
  <si>
    <t>LT-UBU0-5220-GU10-1-K01</t>
  </si>
  <si>
    <t>150101194_</t>
  </si>
  <si>
    <t>Светильник уличный 5108 настенный 2хGU10 IP65 серый IEK</t>
  </si>
  <si>
    <t>LT-UBU0-5108-GU10-2-K03</t>
  </si>
  <si>
    <t>150101193_</t>
  </si>
  <si>
    <t>Светильник уличный 5108 настенный 2хGU10 IP65 черный IEK</t>
  </si>
  <si>
    <t>LT-UBU0-5108-GU10-2-K02</t>
  </si>
  <si>
    <t>150101192_</t>
  </si>
  <si>
    <t>Светильник уличный 5108 настенный 2хGU10 IP65 белый IEK</t>
  </si>
  <si>
    <t>LT-UBU0-5108-GU10-2-K01</t>
  </si>
  <si>
    <t>150101191_</t>
  </si>
  <si>
    <t>Светильник уличный 5107 настенный GU10 IP65 серый IEK</t>
  </si>
  <si>
    <t>LT-UBU0-5107-GU10-1-K03</t>
  </si>
  <si>
    <t>150101190_</t>
  </si>
  <si>
    <t>Светильник уличный 5107 настенный GU10 IP65 черный IEK</t>
  </si>
  <si>
    <t>LT-UBU0-5107-GU10-1-K02</t>
  </si>
  <si>
    <t>150101189_</t>
  </si>
  <si>
    <t>Светильник уличный 5107 настенный GU10 IP65 белый IEK</t>
  </si>
  <si>
    <t>LT-UBU0-5107-GU10-1-K01</t>
  </si>
  <si>
    <t>150101188_</t>
  </si>
  <si>
    <t>Светильник уличный 5101 настенный E27 IP54 черный IEK</t>
  </si>
  <si>
    <t>LT-UBU0-5101-E27-2-K02</t>
  </si>
  <si>
    <t>150101183_</t>
  </si>
  <si>
    <t>Светильник уличный 5100 настенный E27 IP54 черный IEK</t>
  </si>
  <si>
    <t>LT-UBU0-5100-E27-1-K02</t>
  </si>
  <si>
    <t>150101182_</t>
  </si>
  <si>
    <t>Светильник уличный LED 5111 наст. 6Вт 4000К IP65 серый IEK</t>
  </si>
  <si>
    <t>LT-DBU0-5111-006-40-K03</t>
  </si>
  <si>
    <t>150101181_</t>
  </si>
  <si>
    <t>Светильник уличный LED 5111 наст. 6Вт 4000К IP65 черный IEK</t>
  </si>
  <si>
    <t>LT-DBU0-5111-006-40-K02</t>
  </si>
  <si>
    <t>150101180_</t>
  </si>
  <si>
    <t>Светильник уличный LED 5111 наст. 6Вт 4000К IP65 белый IEK</t>
  </si>
  <si>
    <t>LT-DBU0-5111-006-40-K01</t>
  </si>
  <si>
    <t>150101179_</t>
  </si>
  <si>
    <t>Светильник уличный LED 5103 наст. 10Вт 4000К IP54 серый IEK</t>
  </si>
  <si>
    <t>LT-DBU0-5103-010-40-K03</t>
  </si>
  <si>
    <t>150101178_</t>
  </si>
  <si>
    <t>Светильник уличный LED 5103 наст. 10Вт 4000К IP54 черный IEK</t>
  </si>
  <si>
    <t>LT-DBU0-5103-010-40-K02</t>
  </si>
  <si>
    <t>150101177_</t>
  </si>
  <si>
    <t>Светильник уличный LED 5102 наст. 10Вт 4000К IP54 серый IEK</t>
  </si>
  <si>
    <t>LT-DBU0-5102-010-40-K03</t>
  </si>
  <si>
    <t>150101176_</t>
  </si>
  <si>
    <t>Светильник уличный LED 5102 наст. 10Вт 4000К IP54 черный IEK</t>
  </si>
  <si>
    <t>LT-DBU0-5102-010-40-K02</t>
  </si>
  <si>
    <t>150101175_</t>
  </si>
  <si>
    <t>Разделитель для CTS-ML 2 ур. большой 4мм2 серый ИЭК</t>
  </si>
  <si>
    <t>YCT13-00-2-K03-004-SP</t>
  </si>
  <si>
    <t>130301724_</t>
  </si>
  <si>
    <t>Разделитель для CTS малый 35мм2 серый ИЭК</t>
  </si>
  <si>
    <t>YCT10-00-K03-035-PP</t>
  </si>
  <si>
    <t>130301723_</t>
  </si>
  <si>
    <t>Разделитель для CTS большой 6/10мм2 серый ИЭК</t>
  </si>
  <si>
    <t>YCT10-00-K03-006-SP</t>
  </si>
  <si>
    <t>130301722_</t>
  </si>
  <si>
    <t>Перемычка гребенчатая для CTS-F 4мм2 3PIN ИЭК</t>
  </si>
  <si>
    <t>YCT14-00-K03-004-EC-3P</t>
  </si>
  <si>
    <t>130301732_</t>
  </si>
  <si>
    <t>Перемычка гребенчатая для CTS-F 4мм2 10PIN ИЭК</t>
  </si>
  <si>
    <t>YCT14-00-K03-004-EC-10P</t>
  </si>
  <si>
    <t>130301733_</t>
  </si>
  <si>
    <t>Перемычка гребенчатая для CTS изолированная 16мм2 10PIN ИЭК</t>
  </si>
  <si>
    <t>YCT10-00-K03-016-EC-10P</t>
  </si>
  <si>
    <t>130301731_</t>
  </si>
  <si>
    <t>Перемычка гребенчатая для CP 4мм2 2PIN ИЭК</t>
  </si>
  <si>
    <t>YCT20-00-K03-004-EC-2P</t>
  </si>
  <si>
    <t>130301737_</t>
  </si>
  <si>
    <t>Перемычка гребенчатая для CP 2,5мм2 3PIN ИЭК</t>
  </si>
  <si>
    <t>YCT20-00-K03-002-EC-3P</t>
  </si>
  <si>
    <t>130301736_</t>
  </si>
  <si>
    <t>Перемычка гребенчатая для CP 1,5мм2 4PIN ИЭК</t>
  </si>
  <si>
    <t>YCT20-00-K03-001-EC-4P</t>
  </si>
  <si>
    <t>130301735_</t>
  </si>
  <si>
    <t>Перемычка гребенчатая для CP 1,5мм2 3PIN ИЭК</t>
  </si>
  <si>
    <t>YCT20-00-K03-001-EC-3P</t>
  </si>
  <si>
    <t>130301734_</t>
  </si>
  <si>
    <t>Перемычка в сборе для CTS 70мм2 3PIN ИЭК</t>
  </si>
  <si>
    <t>YCT10-00-K03-070-A-3P</t>
  </si>
  <si>
    <t>130301730_</t>
  </si>
  <si>
    <t>Перемычка в сборе для CTS 70мм2 2PIN ИЭК</t>
  </si>
  <si>
    <t>YCT10-00-K03-070-A-2P</t>
  </si>
  <si>
    <t>130301729_</t>
  </si>
  <si>
    <t>Перемычка в сборе для CTS 4мм2 4PIN ИЭК</t>
  </si>
  <si>
    <t>YCT10-00-K03-004-A-4P</t>
  </si>
  <si>
    <t>130301726_</t>
  </si>
  <si>
    <t>Перемычка в сборе для CTS 4мм2 10PIN ИЭК</t>
  </si>
  <si>
    <t>YCT10-00-K03-004-A-10P</t>
  </si>
  <si>
    <t>130301727_</t>
  </si>
  <si>
    <t>Перемычка в сборе для CTS 35мм2 4PIN ИЭК</t>
  </si>
  <si>
    <t>YCT10-00-K03-035-A-4P</t>
  </si>
  <si>
    <t>130301728_</t>
  </si>
  <si>
    <t>Колодка клеммная CTS-PEN земля монтаж неск. напр. 70мм2 ИЭК</t>
  </si>
  <si>
    <t>YCT11-02-K52-070</t>
  </si>
  <si>
    <t>130301687_</t>
  </si>
  <si>
    <t>Колодка клеммная CTS-MC-PEN земля 4 вывода 4мм2 ИЭК</t>
  </si>
  <si>
    <t>YCT12-03-4-K52-004</t>
  </si>
  <si>
    <t>130301686_</t>
  </si>
  <si>
    <t>Колодка клеммная CTS-MC 4 вывода 4мм2 серая ИЭК</t>
  </si>
  <si>
    <t>YCT12-00-4-K03-004</t>
  </si>
  <si>
    <t>130301688_</t>
  </si>
  <si>
    <t>Колодка клеммная CTS 120мм2 синяя IEK</t>
  </si>
  <si>
    <t>YCT10-00-K07-120</t>
  </si>
  <si>
    <t>130301685_</t>
  </si>
  <si>
    <t>Колодка клеммная CP-PEN земля 4мм2 желто-зеленая ИЭК</t>
  </si>
  <si>
    <t>YCT21-00-K52-004</t>
  </si>
  <si>
    <t>130301697_</t>
  </si>
  <si>
    <t>Колодка клеммная CP-ML-PEN 2 ур. земля-низ 1,5мм2 серая ИЭК</t>
  </si>
  <si>
    <t>YCT23-03-2-K03-001</t>
  </si>
  <si>
    <t>130301694_</t>
  </si>
  <si>
    <t>Колодка клеммная CP-ML 2 ур. нож. разм. 2,5мм2 серая ИЭК</t>
  </si>
  <si>
    <t>YCT23-04-2-K03-002</t>
  </si>
  <si>
    <t>130301703_</t>
  </si>
  <si>
    <t>Колодка клеммная CP-ML 2 ур. 4мм2 серая ИЭК</t>
  </si>
  <si>
    <t>YCT23-00-2-K03-004</t>
  </si>
  <si>
    <t>130301696_</t>
  </si>
  <si>
    <t>Колодка клеммная CP-MC-PEN земля 4 вывода 4мм2 ИЭК</t>
  </si>
  <si>
    <t>YCT22-03-4-K52-004</t>
  </si>
  <si>
    <t>130301702_</t>
  </si>
  <si>
    <t>Колодка клеммная CP-MC-PEN земля 4 вывода 2,5мм2 ИЭК</t>
  </si>
  <si>
    <t>YCT22-03-4-K52-002</t>
  </si>
  <si>
    <t>130301700_</t>
  </si>
  <si>
    <t>Колодка клеммная CP-MC-PEN земля 4 вывода 1,5мм2 ИЭК</t>
  </si>
  <si>
    <t>YCT22-03-4-K52-001</t>
  </si>
  <si>
    <t>130301699_</t>
  </si>
  <si>
    <t>Колодка клеммная CP-MC-PEN земля 3 вывода 4мм2 ИЭК</t>
  </si>
  <si>
    <t>YCT22-03-3-K52-004</t>
  </si>
  <si>
    <t>130301701_</t>
  </si>
  <si>
    <t>Колодка клеммная CP-MC-PEN земля 3 вывода 1,5мм2 ИЭК</t>
  </si>
  <si>
    <t>YCT22-03-3-K52-001</t>
  </si>
  <si>
    <t>130301698_</t>
  </si>
  <si>
    <t>Колодка клеммная CP-MC 4 вывода 4мм2 серая ИЭК</t>
  </si>
  <si>
    <t>YCT22-00-4-K03-004</t>
  </si>
  <si>
    <t>130301692_</t>
  </si>
  <si>
    <t>Колодка клеммная CP-MC 4 вывода 1,5мм2 серая ИЭК</t>
  </si>
  <si>
    <t>YCT22-00-4-K03-001</t>
  </si>
  <si>
    <t>130301690_</t>
  </si>
  <si>
    <t>Колодка клеммная CP-MC 3 вывода 4мм2 серая ИЭК</t>
  </si>
  <si>
    <t>YCT22-00-3-K03-004</t>
  </si>
  <si>
    <t>130301691_</t>
  </si>
  <si>
    <t>Колодка клеммная CP-MC 3 вывода 10мм2 серая ИЭК</t>
  </si>
  <si>
    <t>YCT22-00-3-K03-010</t>
  </si>
  <si>
    <t>130301693_</t>
  </si>
  <si>
    <t>Колодка клеммная CP-DT измерит. нож. разм. 4мм2 серая ИЭК</t>
  </si>
  <si>
    <t>YCT25-04-K03-004</t>
  </si>
  <si>
    <t>130301705_</t>
  </si>
  <si>
    <t>Колодка клеммная CP-DT измерит. нож. разм. 2,5мм2 серая ИЭК</t>
  </si>
  <si>
    <t>YCT25-04-K03-002</t>
  </si>
  <si>
    <t>130301704_</t>
  </si>
  <si>
    <t>Колодка клеммная CP 10мм2 серая ИЭК</t>
  </si>
  <si>
    <t>YCT20-00-K03-010</t>
  </si>
  <si>
    <t>130301689_</t>
  </si>
  <si>
    <t>Заглушка для CTS-ML 3 ур. 2,5мм2 серая ИЭК</t>
  </si>
  <si>
    <t>YCT13-00-3-K03-002-ZGL</t>
  </si>
  <si>
    <t>130301707_</t>
  </si>
  <si>
    <t>Заглушка для CTS-ML 2 ур. 4мм2 серая ИЭК</t>
  </si>
  <si>
    <t>YCT13-00-2-K03-004-ZGL</t>
  </si>
  <si>
    <t>130301708_</t>
  </si>
  <si>
    <t>Заглушка для CTS-MC 4 вывода 4мм2 серая ИЭК</t>
  </si>
  <si>
    <t>YCT12-00-4-K03-004-ZGL</t>
  </si>
  <si>
    <t>130301710_</t>
  </si>
  <si>
    <t>Заглушка для CTS-MC 3 вывода 4мм2 серая ИЭК</t>
  </si>
  <si>
    <t>YCT12-00-3-K03-004-ZGL</t>
  </si>
  <si>
    <t>130301709_</t>
  </si>
  <si>
    <t>Заглушка для CTS-DT 4мм2 серая ИЭК</t>
  </si>
  <si>
    <t>YCT15-04-K03-004-ZGL</t>
  </si>
  <si>
    <t>130301711_</t>
  </si>
  <si>
    <t>Заглушка для CTS 6/10мм2 синяя ИЭК</t>
  </si>
  <si>
    <t>YCT10-00-K07-006-ZGL</t>
  </si>
  <si>
    <t>130301706_</t>
  </si>
  <si>
    <t>Заглушка для CP-ML 2 ур. 4мм2 серая ИЭК</t>
  </si>
  <si>
    <t>YCT23-00-2-K03-004-ZGL</t>
  </si>
  <si>
    <t>130301721_</t>
  </si>
  <si>
    <t>Заглушка для CP-ML 2 ур. 2,5мм2 серая ИЭК</t>
  </si>
  <si>
    <t>YCT23-00-2-K03-002-ZGL</t>
  </si>
  <si>
    <t>130301720_</t>
  </si>
  <si>
    <t>Заглушка для CP-MC 4 вывода 4мм2 серая ИЭК</t>
  </si>
  <si>
    <t>YCT22-00-4-K03-004-ZGL</t>
  </si>
  <si>
    <t>130301718_</t>
  </si>
  <si>
    <t>Заглушка для CP-MC 4 вывода 2,5мм2 серая ИЭК</t>
  </si>
  <si>
    <t>YCT22-00-4-K03-002-ZGL</t>
  </si>
  <si>
    <t>130301716_</t>
  </si>
  <si>
    <t>Заглушка для CP-MC 4 вывода 1,5мм2 серая ИЭК</t>
  </si>
  <si>
    <t>YCT22-00-4-K03-001-ZGL</t>
  </si>
  <si>
    <t>130301714_</t>
  </si>
  <si>
    <t>Заглушка для CP-MC 3 вывода 4мм2 серая ИЭК</t>
  </si>
  <si>
    <t>YCT22-00-3-K03-004-ZGL</t>
  </si>
  <si>
    <t>130301717_</t>
  </si>
  <si>
    <t>Заглушка для CP-MC 3 вывода 2,5мм2 серая ИЭК</t>
  </si>
  <si>
    <t>YCT22-00-3-K03-002-ZGL</t>
  </si>
  <si>
    <t>130301715_</t>
  </si>
  <si>
    <t>Заглушка для CP-MC 3 вывода 1,5мм2 серая ИЭК</t>
  </si>
  <si>
    <t>YCT22-00-3-K03-001-ZGL</t>
  </si>
  <si>
    <t>130301713_</t>
  </si>
  <si>
    <t>Заглушка для CP 4мм2 серая ИЭК</t>
  </si>
  <si>
    <t>YCT20-00-K03-004-ZGL</t>
  </si>
  <si>
    <t>130301712_</t>
  </si>
  <si>
    <t>Дополнительная вводная клемма для CTS 70/120мм2 серая ИЭК</t>
  </si>
  <si>
    <t>YCT10-00-K03-070-AUX</t>
  </si>
  <si>
    <t>130301725_</t>
  </si>
  <si>
    <t>Вилка закорачивающая для CTS-DT 6мм2 2PIN ИЭК</t>
  </si>
  <si>
    <t>YCT15-00-K03-006-SP</t>
  </si>
  <si>
    <t>130301739_</t>
  </si>
  <si>
    <t>Катушка УК20 4мест. 2P+PE/20м 3х1,5мм2 автосм. TWIST ИЭК</t>
  </si>
  <si>
    <t>TW-KP27-16-04-20</t>
  </si>
  <si>
    <t>290200131_</t>
  </si>
  <si>
    <t>Катушка УК15 2P+PE/15м 3х1,5мм2 КГ автосм. IP44 TWIST ИЭК</t>
  </si>
  <si>
    <t>TW-KP27-16-04-15-44</t>
  </si>
  <si>
    <t>290200130_</t>
  </si>
  <si>
    <t>Катушка УК10 2P+PE/10м 3х1,5мм2 КГ автосм. IP44 TWIST ИЭК</t>
  </si>
  <si>
    <t>TW-KP27-16-04-10-44</t>
  </si>
  <si>
    <t>290200129_</t>
  </si>
  <si>
    <t>Катушка УК10 4мест. 2P+PE/10м 3х1,5мм2 автосм. TWIST ИЭК</t>
  </si>
  <si>
    <t>TW-KP27-16-04-10</t>
  </si>
  <si>
    <t>290200128_</t>
  </si>
  <si>
    <t>Катушка УК25 1мест. 2P+PE/25м+2м 3х1,5мм2 автосм. TWIST ИЭК</t>
  </si>
  <si>
    <t>TW-KP27-16-01-25-02</t>
  </si>
  <si>
    <t>290200127_</t>
  </si>
  <si>
    <t>Катушка УК15 1мест. 2P+PE/15м+2м 3х1,5мм2 автосм.TWIST ИЭК</t>
  </si>
  <si>
    <t>TW-KP27-16-01-15-02</t>
  </si>
  <si>
    <t>290200126_</t>
  </si>
  <si>
    <t>Заглушка для CP-ML 2 ур. 1,5мм2 серая ИЭК</t>
  </si>
  <si>
    <t>YCT23-00-2-K03-001-ZGL</t>
  </si>
  <si>
    <t>130301719_</t>
  </si>
  <si>
    <t xml:space="preserve">Перемычка гребенчатая для CP 4мм2 10PIN ИЭК	</t>
  </si>
  <si>
    <t>YCT20-00-K03-004-EC-10P</t>
  </si>
  <si>
    <t>130301738_</t>
  </si>
  <si>
    <t>Изолятор соединительных шпилек 1000 мм для ИШП ИЭК</t>
  </si>
  <si>
    <t>YIS40-1000</t>
  </si>
  <si>
    <t>130400156_</t>
  </si>
  <si>
    <t>Изолятор ступенчатый ИС4-50 (М10) силовой с болтом ИЭК</t>
  </si>
  <si>
    <t>YIS11-4-50-B</t>
  </si>
  <si>
    <t>130400155_</t>
  </si>
  <si>
    <t>Изолятор ступенчатый ИС4-40 (М8) силовой с болтом ИЭК</t>
  </si>
  <si>
    <t>YIS11-4-40-B</t>
  </si>
  <si>
    <t>130400154_</t>
  </si>
  <si>
    <t>Изолятор ступенчатый ИСв4-40 (М10) силовой с болтом ИЭК</t>
  </si>
  <si>
    <t>YIS11-4-40-8-B</t>
  </si>
  <si>
    <t>130400153_</t>
  </si>
  <si>
    <t>Изолятор ступенчатый ИС4-30 (М8) силовой с болтом ИЭК</t>
  </si>
  <si>
    <t>YIS11-4-30-B</t>
  </si>
  <si>
    <t>130400150_</t>
  </si>
  <si>
    <t>Изолятор ступенчатый ИСв4-30 (М8) силовой с болтом ИЭК</t>
  </si>
  <si>
    <t>YIS11-4-30-8-B</t>
  </si>
  <si>
    <t>130400152_</t>
  </si>
  <si>
    <t>Изолятор ступенчатый ИС4-30 (М8) силовой ИЭК</t>
  </si>
  <si>
    <t>YIS11-4-30</t>
  </si>
  <si>
    <t>130400151_</t>
  </si>
  <si>
    <t>Изолятор ступенчатый ИС4-20 (М6) силовой с болтом ИЭК</t>
  </si>
  <si>
    <t>YIS11-4-20-B</t>
  </si>
  <si>
    <t>130400069_</t>
  </si>
  <si>
    <t>Блок зажимов БЗН TK-060 10 мм2 60А на DIN-рейку 10 пар ИЭК</t>
  </si>
  <si>
    <t>YZN43-10-010-K02</t>
  </si>
  <si>
    <t>130301683_</t>
  </si>
  <si>
    <t>Блок зажимов БЗН TK-020 2,5 мм2 20А на DIN-рейку 10 пар ИЭК</t>
  </si>
  <si>
    <t>YZN43-10-002-K02</t>
  </si>
  <si>
    <t>130301682_</t>
  </si>
  <si>
    <t>Блок зажимов БЗН TK-010 1,5 мм2 10А на DIN-рейку 10 пар ИЭК</t>
  </si>
  <si>
    <t>YZN43-10-001-K02</t>
  </si>
  <si>
    <t>130301681_</t>
  </si>
  <si>
    <t>Блок зажимов БЗН TC-6003 300 мм2 600A 3 пары ИЭК</t>
  </si>
  <si>
    <t>YZN42-03-300-K02</t>
  </si>
  <si>
    <t>130301680_</t>
  </si>
  <si>
    <t>Блок зажимов БЗН ТВ-4512 4,5 мм2 45А 12 пар ИЭК</t>
  </si>
  <si>
    <t>YZN41-12-004-K02</t>
  </si>
  <si>
    <t>130301679_</t>
  </si>
  <si>
    <t>Блок зажимов БЗН ТВ-2512 2,5 мм2 25А 12 пар ИЭК</t>
  </si>
  <si>
    <t>YZN41-12-002-K02</t>
  </si>
  <si>
    <t>130301678_</t>
  </si>
  <si>
    <t>Блок зажимов БЗН ТВ-4506 4,5 мм2 45А 6 пар ИЭК</t>
  </si>
  <si>
    <t>YZN41-06-004-K02</t>
  </si>
  <si>
    <t>130301677_</t>
  </si>
  <si>
    <t>Блок зажимов БЗН ТВ-2506 2,5 мм2 25А 6 пар ИЭК</t>
  </si>
  <si>
    <t>YZN41-06-002-K02</t>
  </si>
  <si>
    <t>130301676_</t>
  </si>
  <si>
    <t>Блок зажимов БЗН ТВ-1506 1,5 мм2 15А 6 пар ИЭК</t>
  </si>
  <si>
    <t>YZN41-06-001-K02</t>
  </si>
  <si>
    <t>130301675_</t>
  </si>
  <si>
    <t>Блок зажимов БЗН ТВ-1004 10 мм2 100А 4 пары ИЭК</t>
  </si>
  <si>
    <t>YZN41-04-010-K02</t>
  </si>
  <si>
    <t>130301674_</t>
  </si>
  <si>
    <t>Блок зажимов БЗН ТВ-1504 1,5 мм2 15А 4 пары ИЭК</t>
  </si>
  <si>
    <t>YZN41-04-001-K02</t>
  </si>
  <si>
    <t>130301673_</t>
  </si>
  <si>
    <t>Клемма вводная силовая КВС 35-240 кв.мм. PE ИЭК</t>
  </si>
  <si>
    <t>YZN22-240-K52</t>
  </si>
  <si>
    <t>130301672_</t>
  </si>
  <si>
    <t>Клемма вводная силовая КВС 35-150 кв.мм. PE ИЭК</t>
  </si>
  <si>
    <t>YZN22-150-K52</t>
  </si>
  <si>
    <t>130301671_</t>
  </si>
  <si>
    <t>Клемма вводная силовая КВС 6-50 кв.мм. PE ИЭК</t>
  </si>
  <si>
    <t>YZN22-050-K52</t>
  </si>
  <si>
    <t>130301670_</t>
  </si>
  <si>
    <t>Клемма вводная силовая КВС 6-50 кв.мм. 3-рядная серая ИЭК</t>
  </si>
  <si>
    <t>YZN14-050-K03</t>
  </si>
  <si>
    <t>130301669_</t>
  </si>
  <si>
    <t>Клемма вводная силовая КВС 35-240 кв.мм. синяя ИЭК</t>
  </si>
  <si>
    <t>YZN12-240-K07</t>
  </si>
  <si>
    <t>130301668_</t>
  </si>
  <si>
    <t>Клемма вводная силовая КВС 35-240 кв.мм. серая ИЭК</t>
  </si>
  <si>
    <t>YZN12-240-K03</t>
  </si>
  <si>
    <t>130301667_</t>
  </si>
  <si>
    <t>Клемма вводная силовая КВС 35-150 кв.мм. синяя ИЭК</t>
  </si>
  <si>
    <t>YZN12-150-K07</t>
  </si>
  <si>
    <t>130301666_</t>
  </si>
  <si>
    <t>Клемма вводная силовая КВС 16-95 кв.мм. синяя ИЭК</t>
  </si>
  <si>
    <t>YZN12-095-K07</t>
  </si>
  <si>
    <t>130301665_</t>
  </si>
  <si>
    <t>Перемычка для КПИ-6мм2 10PIN ИЭК</t>
  </si>
  <si>
    <t>YZN11FBS-006-10P</t>
  </si>
  <si>
    <t>130301664_</t>
  </si>
  <si>
    <t>Перемычка для КПИ-2,5мм2 3PIN ИЭК</t>
  </si>
  <si>
    <t>YZN11FBS-002-3P</t>
  </si>
  <si>
    <t>130301663_</t>
  </si>
  <si>
    <t>Перемычка для КПИ-2,5мм2 2PIN ИЭК</t>
  </si>
  <si>
    <t>YZN11FBS-002-2P</t>
  </si>
  <si>
    <t>130301662_</t>
  </si>
  <si>
    <t>Перемычка для КПИ-2,5мм2 10PIN ИЭК</t>
  </si>
  <si>
    <t>YZN11FBS-002-10P</t>
  </si>
  <si>
    <t>130301661_</t>
  </si>
  <si>
    <t>Заглушка для КПИ 3в-1,5/2,5 3 вывода синяя ИЭК</t>
  </si>
  <si>
    <t>YZN11D-3-ZGL-002-K07</t>
  </si>
  <si>
    <t>130301660_</t>
  </si>
  <si>
    <t>Клемма пружинная КПИ 3в-2,5 3 вывода 31А синий ИЭК</t>
  </si>
  <si>
    <t>YZN11-3-002-K07</t>
  </si>
  <si>
    <t>130301659_</t>
  </si>
  <si>
    <t>Клемма пружинная КПИ 2в-6 57А синий ИЭК</t>
  </si>
  <si>
    <t>YZN11-006-K07</t>
  </si>
  <si>
    <t>130301658_</t>
  </si>
  <si>
    <t>Клемма пружинная КПИ 2в-6 57А серый ИЭК</t>
  </si>
  <si>
    <t>YZN11-006-K03</t>
  </si>
  <si>
    <t>130301657_</t>
  </si>
  <si>
    <t>Клемма пружинная КПИ 2в-2,5 31А оранжевый ИЭК</t>
  </si>
  <si>
    <t>YZN11-002-K09</t>
  </si>
  <si>
    <t>130301656_</t>
  </si>
  <si>
    <t>Клемма пружинная КПИ 2в-2,5 31А синий ИЭК</t>
  </si>
  <si>
    <t>YZN11-002-K07</t>
  </si>
  <si>
    <t>130301655_</t>
  </si>
  <si>
    <t>Клемма пружинная КПИ 2в-2,5 31А красный ИЭК</t>
  </si>
  <si>
    <t>YZN11-002-K04</t>
  </si>
  <si>
    <t>130301654_</t>
  </si>
  <si>
    <t>Клемма пружинная КПИ 2в-2,5 31А серый ИЭК</t>
  </si>
  <si>
    <t>YZN11-002-K03</t>
  </si>
  <si>
    <t>130301653_</t>
  </si>
  <si>
    <t>Клемма пружинная КПИ 2в-1,5 17,5А синий ИЭК</t>
  </si>
  <si>
    <t>YZN11-001-K07</t>
  </si>
  <si>
    <t>130301652_</t>
  </si>
  <si>
    <t>Клемма пружинная КПИ 2в-1,5 17,5А желтый ИЭК</t>
  </si>
  <si>
    <t>YZN11-001-K05</t>
  </si>
  <si>
    <t>130301651_</t>
  </si>
  <si>
    <t>Клемма пружинная КПИ 2в-1,5 17,5А красный ИЭК</t>
  </si>
  <si>
    <t>YZN11-001-K04</t>
  </si>
  <si>
    <t>130301650_</t>
  </si>
  <si>
    <t>Фильтр с решеткой для вентил. ВФИ 65-105м3/час черный ИЭК</t>
  </si>
  <si>
    <t>YVR10D-EF-065-55-K02</t>
  </si>
  <si>
    <t>270300314_</t>
  </si>
  <si>
    <t>Разделитель для CTS малый 6/10мм2 серый ИЭК</t>
  </si>
  <si>
    <t>YCT10-00-K03-006-PP</t>
  </si>
  <si>
    <t>130301649_</t>
  </si>
  <si>
    <t>Разделитель для CTS большой 2,5/4мм2 серый ИЭК</t>
  </si>
  <si>
    <t>YCT10-00-K03-002-SP</t>
  </si>
  <si>
    <t>130301648_</t>
  </si>
  <si>
    <t>Разделитель для CTS малый 2,5/4мм2 серый ИЭК</t>
  </si>
  <si>
    <t>YCT10-00-K03-002-PP</t>
  </si>
  <si>
    <t>130301647_</t>
  </si>
  <si>
    <t>Заглушка для CTS 6/10мм2 серая ИЭК</t>
  </si>
  <si>
    <t>YCT10-00-K03-006-ZGL</t>
  </si>
  <si>
    <t>130301646_</t>
  </si>
  <si>
    <t>Заглушка для CTS 2,5/4мм2 синяя ИЭК</t>
  </si>
  <si>
    <t>YCT10-00-K07-002-ZGL</t>
  </si>
  <si>
    <t>130301645_</t>
  </si>
  <si>
    <t>Заглушка для CTS 2,5/4мм2 серая ИЭК</t>
  </si>
  <si>
    <t>YCT10-00-K03-002-ZGL</t>
  </si>
  <si>
    <t>130301644_</t>
  </si>
  <si>
    <t>Колодка клеммная CP-MC-PEN земля 3 вывода 10мм2 ИЭК</t>
  </si>
  <si>
    <t>YCT22-03-3-K52-010</t>
  </si>
  <si>
    <t>130301643_</t>
  </si>
  <si>
    <t>Колодка клеммная CP-MC-PEN земля 3 вывода 2,5мм2 ИЭК</t>
  </si>
  <si>
    <t>YCT22-03-3-K52-002</t>
  </si>
  <si>
    <t>130301642_</t>
  </si>
  <si>
    <t>Колодка клеммная CP-PEN земля 2,5мм2 желто-зеленая ИЭК</t>
  </si>
  <si>
    <t>YCT21-00-K52-002</t>
  </si>
  <si>
    <t>130301641_</t>
  </si>
  <si>
    <t>Колодка клеммная CP-ML 2 ур. 2,5мм2 серая ИЭК</t>
  </si>
  <si>
    <t>YCT23-00-2-K03-002</t>
  </si>
  <si>
    <t>130301640_</t>
  </si>
  <si>
    <t>Колодка клеммная CP-MC 4 вывода 2,5мм2 серая ИЭК</t>
  </si>
  <si>
    <t>YCT22-00-4-K03-002</t>
  </si>
  <si>
    <t>130301639_</t>
  </si>
  <si>
    <t>Колодка клеммная CP-MC 3 вывода 2,5мм2 серая ИЭК</t>
  </si>
  <si>
    <t>YCT22-00-3-K03-002</t>
  </si>
  <si>
    <t>130301638_</t>
  </si>
  <si>
    <t>Колодка клеммная CP-MC 3 вывода 1,5мм2 серая ИЭК</t>
  </si>
  <si>
    <t>YCT22-00-3-K03-001</t>
  </si>
  <si>
    <t>130301637_</t>
  </si>
  <si>
    <t>Колодка клеммная CP 4мм2 серая ИЭК</t>
  </si>
  <si>
    <t>YCT20-00-K03-004</t>
  </si>
  <si>
    <t>130301636_</t>
  </si>
  <si>
    <t>Колодка клеммная CP 2,5мм2 серая ИЭК</t>
  </si>
  <si>
    <t>YCT20-00-K03-002</t>
  </si>
  <si>
    <t>130301635_</t>
  </si>
  <si>
    <t>Колодка клеммная CP 1,5мм2 серая ИЭК</t>
  </si>
  <si>
    <t>YCT20-00-K03-001</t>
  </si>
  <si>
    <t>130301634_</t>
  </si>
  <si>
    <t>Колодка клеммная CTS-F с предохранителем 4мм2 серая ИЭК</t>
  </si>
  <si>
    <t>YCT14-00-K03-004</t>
  </si>
  <si>
    <t>130301633_</t>
  </si>
  <si>
    <t>Колодка клеммная CTS-ML 3 ур. 2,5мм2 серая ИЭК</t>
  </si>
  <si>
    <t>YCT13-00-3-K03-002</t>
  </si>
  <si>
    <t>130301632_</t>
  </si>
  <si>
    <t>Колодка клеммная CTS-ML 2 ур. 4мм2 серая ИЭК</t>
  </si>
  <si>
    <t>YCT13-00-2-K03-004</t>
  </si>
  <si>
    <t>130301631_</t>
  </si>
  <si>
    <t>Колодка клеммная CTS-PEN земля монтаж неск. напр. 35мм2 ИЭК</t>
  </si>
  <si>
    <t>YCT11-02-K52-035</t>
  </si>
  <si>
    <t>130301630_</t>
  </si>
  <si>
    <t>Колодка клеммная CTS-PEN земля 16мм2 желто-зеленая ИЭК</t>
  </si>
  <si>
    <t>YCT11-00-K52-016</t>
  </si>
  <si>
    <t>130301629_</t>
  </si>
  <si>
    <t>Колодка клеммная CTS-PEN земля 10мм2 желто-зеленая ИЭК</t>
  </si>
  <si>
    <t>YCT11-00-K52-010</t>
  </si>
  <si>
    <t>130301628_</t>
  </si>
  <si>
    <t>Колодка клеммная CTS-PEN земля 6мм2 желто-зеленая ИЭК</t>
  </si>
  <si>
    <t>YCT11-00-K52-006</t>
  </si>
  <si>
    <t>130301627_</t>
  </si>
  <si>
    <t>Колодка клеммная CTS-PEN земля 4мм2 желто-зеленая ИЭК</t>
  </si>
  <si>
    <t>YCT11-00-K52-004</t>
  </si>
  <si>
    <t>130301626_</t>
  </si>
  <si>
    <t>Колодка клеммная CTS 70мм2 синяя ИЭК</t>
  </si>
  <si>
    <t>YCT10-00-K07-070</t>
  </si>
  <si>
    <t>130301625_</t>
  </si>
  <si>
    <t>Колодка клеммная CTS с шестигранником 70мм2 серая ИЭК</t>
  </si>
  <si>
    <t>YCT10-01-K03-070</t>
  </si>
  <si>
    <t>130301624_</t>
  </si>
  <si>
    <t>Колодка клеммная CTS 70мм2 серая ИЭК</t>
  </si>
  <si>
    <t>YCT10-00-K03-070</t>
  </si>
  <si>
    <t>130301623_</t>
  </si>
  <si>
    <t>Колодка клеммная CTS 35мм2 синяя ИЭК</t>
  </si>
  <si>
    <t>YCT10-00-K07-035</t>
  </si>
  <si>
    <t>130301622_</t>
  </si>
  <si>
    <t>Колодка клеммная CTS с шестигранником 35мм2 серая ИЭК</t>
  </si>
  <si>
    <t>YCT10-01-K03-035</t>
  </si>
  <si>
    <t>130301621_</t>
  </si>
  <si>
    <t>Колодка клеммная CTS 35мм2 серая ИЭК</t>
  </si>
  <si>
    <t>YCT10-00-K03-035</t>
  </si>
  <si>
    <t>130301620_</t>
  </si>
  <si>
    <t>Колодка клеммная CTS 25мм2 синяя ИЭК</t>
  </si>
  <si>
    <t>YCT10-00-K07-025</t>
  </si>
  <si>
    <t>130301619_</t>
  </si>
  <si>
    <t>Колодка клеммная CTS 25мм2 серая ИЭК</t>
  </si>
  <si>
    <t>YCT10-00-K03-025</t>
  </si>
  <si>
    <t>130301618_</t>
  </si>
  <si>
    <t>Колодка клеммная CTS 16мм2 синяя ИЭК</t>
  </si>
  <si>
    <t>YCT10-00-K07-016</t>
  </si>
  <si>
    <t>130301617_</t>
  </si>
  <si>
    <t>Колодка клеммная CTS 16мм2 серая ИЭК</t>
  </si>
  <si>
    <t>YCT10-00-K03-016</t>
  </si>
  <si>
    <t>130301616_</t>
  </si>
  <si>
    <t>Колодка клеммная CTS 10мм2 синяя ИЭК</t>
  </si>
  <si>
    <t>YCT10-00-K07-010</t>
  </si>
  <si>
    <t>130301615_</t>
  </si>
  <si>
    <t>Колодка клеммная CTS 10мм2 серая ИЭК</t>
  </si>
  <si>
    <t>YCT10-00-K03-010</t>
  </si>
  <si>
    <t>130301614_</t>
  </si>
  <si>
    <t>Колодка клеммная CTS 6мм2 синяя ИЭК</t>
  </si>
  <si>
    <t>YCT10-00-K07-006</t>
  </si>
  <si>
    <t>130301613_</t>
  </si>
  <si>
    <t>Колодка клеммная CTS 6мм2 серая ИЭК</t>
  </si>
  <si>
    <t>YCT10-00-K03-006</t>
  </si>
  <si>
    <t>130301612_</t>
  </si>
  <si>
    <t>Колодка клеммная CTS 4мм2 синяя ИЭК</t>
  </si>
  <si>
    <t>YCT10-00-K07-004</t>
  </si>
  <si>
    <t>130301611_</t>
  </si>
  <si>
    <t>Колодка клеммная CTS 4мм2 серая ИЭК</t>
  </si>
  <si>
    <t>YCT10-00-K03-004</t>
  </si>
  <si>
    <t>130301610_</t>
  </si>
  <si>
    <t>Колодка клеммная CTS 2,5мм2 синяя ИЭК</t>
  </si>
  <si>
    <t>YCT10-00-K07-002</t>
  </si>
  <si>
    <t>130301609_</t>
  </si>
  <si>
    <t>Колодка клеммная CTS 2,5мм2 серая ИЭК</t>
  </si>
  <si>
    <t>YCT10-00-K03-002</t>
  </si>
  <si>
    <t>130301608_</t>
  </si>
  <si>
    <t>Колодка клеммная CP-ML 2 ур. 1,5мм2 серая ИЭК</t>
  </si>
  <si>
    <t>YCT23-00-2-K03-001</t>
  </si>
  <si>
    <t>130301695_</t>
  </si>
  <si>
    <t>Расширение 2кв 24</t>
  </si>
  <si>
    <t>Батарейка щелоч. Alkaline LR06/AA (10+2шт) ПРОМО GENERICA</t>
  </si>
  <si>
    <t>ABT-LR06-ST-B12-G</t>
  </si>
  <si>
    <t>311101238_</t>
  </si>
  <si>
    <t>Батарейка щелоч. Alkaline LR03/AAA (10+2шт) ПРОМО GENERICA</t>
  </si>
  <si>
    <t>ABT-LR03-ST-B12-G</t>
  </si>
  <si>
    <t>311101237_</t>
  </si>
  <si>
    <t>Батарейка щелоч. Alkaline LR20/D (2шт/блистер) IEK</t>
  </si>
  <si>
    <t>ABT-LR20-OP-L02</t>
  </si>
  <si>
    <t>311101228_</t>
  </si>
  <si>
    <t>Батарейка щелоч. Alkaline LR14/C (2шт/блистер) IEK</t>
  </si>
  <si>
    <t>ABT-LR14-OP-L02</t>
  </si>
  <si>
    <t>311101227_</t>
  </si>
  <si>
    <t>Батарейка щелоч. Alkaline LR06/AA (4шт/блистер) IEK</t>
  </si>
  <si>
    <t>ABT-LR06-OP-L04</t>
  </si>
  <si>
    <t>311101236_</t>
  </si>
  <si>
    <t>Батарейка щелоч. Alkaline LR06/AA (2шт/блистер) IEK</t>
  </si>
  <si>
    <t>ABT-LR06-OP-L02</t>
  </si>
  <si>
    <t>311101232_</t>
  </si>
  <si>
    <t>Батарейка щелоч. Alkaline LR06/AA (10шт/бокс) IEK</t>
  </si>
  <si>
    <t>ABT-LR06-OP-B10</t>
  </si>
  <si>
    <t>311101225_</t>
  </si>
  <si>
    <t>Батарейка щелоч. Alkaline LR03/AAA (4шт/блистер) IEK</t>
  </si>
  <si>
    <t>ABT-LR03-OP-L04</t>
  </si>
  <si>
    <t>311101235_</t>
  </si>
  <si>
    <t>Батарейка щелоч. Alkaline LR03/AAA (2шт/блистер) IEK</t>
  </si>
  <si>
    <t>ABT-LR03-OP-L02</t>
  </si>
  <si>
    <t>311101224_</t>
  </si>
  <si>
    <t>Батарейка щелоч. Alkaline LR03/AAA (10шт/бокс) IEK</t>
  </si>
  <si>
    <t>ABT-LR03-OP-B10</t>
  </si>
  <si>
    <t>311101222_</t>
  </si>
  <si>
    <t>Батарейка щелоч. Alkaline 6LR61 9V (1шт/блистер) IEK</t>
  </si>
  <si>
    <t>ABT-6LR619V-OP-L01</t>
  </si>
  <si>
    <t>311101221_</t>
  </si>
  <si>
    <t>Аккумулятор GREEN Ni-MH AA 2700мАч (4шт/блистер) IEK</t>
  </si>
  <si>
    <t>AAK-NIMH-06-2700-L04</t>
  </si>
  <si>
    <t>311101220_</t>
  </si>
  <si>
    <t>Аккумулятор GREEN Ni-MH AA 2700мАч (2шт/блистер) IEK</t>
  </si>
  <si>
    <t>AAK-NIMH-06-2700-L02</t>
  </si>
  <si>
    <t>311101219_</t>
  </si>
  <si>
    <t>Аккумулятор GREEN Ni-MH AAA 1100мАч (4шт/блистер) IEK</t>
  </si>
  <si>
    <t>AAK-NIMH-03-1100-L04</t>
  </si>
  <si>
    <t>311101218_</t>
  </si>
  <si>
    <t>Аккумулятор GREEN Ni-MH AAA 1100мАч (2шт/блистер) IEK</t>
  </si>
  <si>
    <t>AAK-NIMH-03-1100-L02</t>
  </si>
  <si>
    <t>311101217_</t>
  </si>
  <si>
    <t>Держатель маркировки DM 11x25 IEK</t>
  </si>
  <si>
    <t>DM11X25</t>
  </si>
  <si>
    <t>151000698_</t>
  </si>
  <si>
    <t>ВПу12-02-Ст Вилка разб. угловая з/к с кольцом 16А черная IEK</t>
  </si>
  <si>
    <t>EVP12-16-01-K02</t>
  </si>
  <si>
    <t>130301597_</t>
  </si>
  <si>
    <t>ВПу12-01-Ст Вилка разб. угловая з/к с кольцом 16А белая IEK</t>
  </si>
  <si>
    <t>EVP12-16-01-K01</t>
  </si>
  <si>
    <t>130301120_</t>
  </si>
  <si>
    <t>Розетка переносная разб. К03 3 места CLASSIC IEK</t>
  </si>
  <si>
    <t>KYP11-16-03-00-Z</t>
  </si>
  <si>
    <t>280300951_</t>
  </si>
  <si>
    <t>Контактор модульный КМ25-22М AC IEK</t>
  </si>
  <si>
    <t>MKK11-25-22</t>
  </si>
  <si>
    <t>120100322_</t>
  </si>
  <si>
    <t>Клемма вводная силовая КВС 6-50 кв.мм. серая IEK</t>
  </si>
  <si>
    <t>YZN12-050-K03</t>
  </si>
  <si>
    <t>030300499_</t>
  </si>
  <si>
    <t>Трансформатор тока ТТИ-40 500/5А 5ВА 0,5 IEK</t>
  </si>
  <si>
    <t>ITT30-2-05-0500</t>
  </si>
  <si>
    <t>270300234_</t>
  </si>
  <si>
    <t>Розетка переносная разб. К04 4 места CLASSIC IEK</t>
  </si>
  <si>
    <t>KYP11-16-04-00-Z</t>
  </si>
  <si>
    <t>280300950_</t>
  </si>
  <si>
    <t>Кнопка LAY5-BS542 "Грибок" аварийн. с фикс. поворот. IEK</t>
  </si>
  <si>
    <t>BBG90-BS-K04</t>
  </si>
  <si>
    <t>130301133_</t>
  </si>
  <si>
    <t>Контактор модульный КМ20-11М AC IEK</t>
  </si>
  <si>
    <t>MKK11-20-11</t>
  </si>
  <si>
    <t>120100320_</t>
  </si>
  <si>
    <t>ESCA Лоток неперфорированный 50х50х3000 IEK</t>
  </si>
  <si>
    <t>CLN10-050-050-3</t>
  </si>
  <si>
    <t>280300280_</t>
  </si>
  <si>
    <t>Корпус пласт. ЩМПп 350х250х150мм УХЛ1 IP65 IEK</t>
  </si>
  <si>
    <t>MKP93-N-352515-65</t>
  </si>
  <si>
    <t>250600187_</t>
  </si>
  <si>
    <t>Розетка переносная разб. с выкл. К06В 6 мест CLASSIC IEK</t>
  </si>
  <si>
    <t>KYP11-16-06-00-ZK</t>
  </si>
  <si>
    <t>280300696_</t>
  </si>
  <si>
    <t>Трансформатор тока ТТИ-40 600/5А 5ВА 0,5 IEK</t>
  </si>
  <si>
    <t>ITT30-2-05-0600</t>
  </si>
  <si>
    <t>270300035_</t>
  </si>
  <si>
    <t>ESCA Лоток неперфорированный 50х100х3000 IEK</t>
  </si>
  <si>
    <t>CLN10-050-100-3</t>
  </si>
  <si>
    <t>280300279_</t>
  </si>
  <si>
    <t>Бандаж кабельный БК 25мм с ключом (2,0м/упак) IEK</t>
  </si>
  <si>
    <t>USWBK-D25-20</t>
  </si>
  <si>
    <t>311101234_</t>
  </si>
  <si>
    <t>Профиль перфорированный C-образный IEK</t>
  </si>
  <si>
    <t>CLP1C-020-030</t>
  </si>
  <si>
    <t>280300269_</t>
  </si>
  <si>
    <t>Бандаж кабельный БК 20мм с ключом (2,0м/упак) IEK</t>
  </si>
  <si>
    <t>USWBK-D20-20</t>
  </si>
  <si>
    <t>311101233_</t>
  </si>
  <si>
    <t>Коробка расп. КМ41234 о/п 100х100х50мм IP55 6 вв. серая IEK</t>
  </si>
  <si>
    <t>UKO11-100-100-050-K41-55</t>
  </si>
  <si>
    <t>280300487_</t>
  </si>
  <si>
    <t>Трансформатор тока ТТИ-100 1000/5А 15ВА 0,5 IEK</t>
  </si>
  <si>
    <t>ITT60-2-15-1000</t>
  </si>
  <si>
    <t>270300217_</t>
  </si>
  <si>
    <t>Полоса 40х4мм (42м) оцинкованная сталь IEK</t>
  </si>
  <si>
    <t>ZPS10-11-040-042</t>
  </si>
  <si>
    <t>130301598_</t>
  </si>
  <si>
    <t>Расширение 1кв 24</t>
  </si>
  <si>
    <t>ПЧ CONTROL-A310 380В 3Ф 55-75кВт 110-152А IEK</t>
  </si>
  <si>
    <t>CNT-A310D33V55-75TE</t>
  </si>
  <si>
    <t>201000022_</t>
  </si>
  <si>
    <t>ПЧ CONTROL-A310 380В 3Ф 45-55кВт 90-110А IEK</t>
  </si>
  <si>
    <t>CNT-A310D33V45-55TE</t>
  </si>
  <si>
    <t>201000021_</t>
  </si>
  <si>
    <t>ПЧ CONTROL-A310 380В 3Ф 37-45кВт 75-90А IEK</t>
  </si>
  <si>
    <t>CNT-A310D33V37-45TE</t>
  </si>
  <si>
    <t>201000020_</t>
  </si>
  <si>
    <t>ПЧ CONTROL-A310 380В 3Ф 185-200кВт 340-380А IEK</t>
  </si>
  <si>
    <t>CNT-A310D33V185-200TE</t>
  </si>
  <si>
    <t>201000019_</t>
  </si>
  <si>
    <t>Преобразователь частоты CONTROL-A310 380В, 3Ф 18-22 kW 37-45A IEK</t>
  </si>
  <si>
    <t>CNT-A310D33V18-22TE</t>
  </si>
  <si>
    <t>201000015_</t>
  </si>
  <si>
    <t>Преобразователь частоты CONTROL-A310 380В, 3Ф 15-18,5 kW 32-37A IEK</t>
  </si>
  <si>
    <t>CNT-A310D33V15-18TELZ</t>
  </si>
  <si>
    <t>201000017_</t>
  </si>
  <si>
    <t>ПЧ CONTROL-A310 380В 3Ф 132-160кВт 253-300А IEK</t>
  </si>
  <si>
    <t>CNT-A310D33V132-160TE</t>
  </si>
  <si>
    <t>201000018_</t>
  </si>
  <si>
    <t>ПЧ A150 380В 3Ф 7,5кВт 17А встр. торм ONI</t>
  </si>
  <si>
    <t>A150-33-75NT</t>
  </si>
  <si>
    <t>130600253_</t>
  </si>
  <si>
    <t>ПЧ A150 380В 3Ф 5,5кВт 13А встр. торм ONI</t>
  </si>
  <si>
    <t>A150-33-55NT</t>
  </si>
  <si>
    <t>130600254_</t>
  </si>
  <si>
    <t>ПЧ A150 380В 3Ф 3,7кВт 10А встр. торм ONI</t>
  </si>
  <si>
    <t>A150-33-37NT</t>
  </si>
  <si>
    <t>130600255_</t>
  </si>
  <si>
    <t>ПЧ A150 380В 3Ф 2,2кВт 6А встр. торм ONI</t>
  </si>
  <si>
    <t>A150-33-22NT</t>
  </si>
  <si>
    <t>130600256_</t>
  </si>
  <si>
    <t>ПЧ A150 380В 3Ф 15кВт 32А встр. торм ONI</t>
  </si>
  <si>
    <t>A150-33-15T</t>
  </si>
  <si>
    <t>130600257_</t>
  </si>
  <si>
    <t>ПЧ A150 380В 3Ф 1,5кВт 5А встр. торм ONI</t>
  </si>
  <si>
    <t>A150-33-15NT</t>
  </si>
  <si>
    <t>130600258_</t>
  </si>
  <si>
    <t>ПЧ A150 380В 3Ф 11кВт 25А встр. торм ONI</t>
  </si>
  <si>
    <t>A150-33-11T</t>
  </si>
  <si>
    <t>130600259_</t>
  </si>
  <si>
    <t>ARMA2L 5 Тестер розеток ST03D IEK</t>
  </si>
  <si>
    <t>A2L5-ST14-03</t>
  </si>
  <si>
    <t>130200445_</t>
  </si>
  <si>
    <t>ARMA2L 5 Тестер розеток ST02D IEK</t>
  </si>
  <si>
    <t>A2L5-ST14-02</t>
  </si>
  <si>
    <t>130200444_</t>
  </si>
  <si>
    <t>ARMA2L 5 Пирометр инфракрасный IT2B IEK</t>
  </si>
  <si>
    <t>A2L5-IT12-02</t>
  </si>
  <si>
    <t>130200443_</t>
  </si>
  <si>
    <t>ARMA2L 5 Пирометр инфракрасный IT1A IEK</t>
  </si>
  <si>
    <t>A2L5-IT11-01</t>
  </si>
  <si>
    <t>130200442_</t>
  </si>
  <si>
    <t>ARMA2L 5 Комплект щупов и крокодилов TL30 IEK</t>
  </si>
  <si>
    <t>A2L5-DM10D-TL2-110-22</t>
  </si>
  <si>
    <t>130200441_</t>
  </si>
  <si>
    <t>ARMA2L 5 Лента с магнитом для мультиметров MT10 IEK</t>
  </si>
  <si>
    <t>A2L5-DM10D-MT1</t>
  </si>
  <si>
    <t>130200440_</t>
  </si>
  <si>
    <t>ARMA2L 5 Клещи токоизмерительные CM1D IEK</t>
  </si>
  <si>
    <t>A2L5-CM14-01</t>
  </si>
  <si>
    <t>130200439_</t>
  </si>
  <si>
    <t>ARMA2L 5 Клещи токоизмерительные CM2C IEK</t>
  </si>
  <si>
    <t>A2L5-CM13-02</t>
  </si>
  <si>
    <t>130200438_</t>
  </si>
  <si>
    <t>ARMA2L 5 Клещи токоизмерительные CM1C IEK</t>
  </si>
  <si>
    <t>A2L5-CM13-01</t>
  </si>
  <si>
    <t>130200437_</t>
  </si>
  <si>
    <t>ARMA2L 5 Клещи токоизмерительные CM1A IEK</t>
  </si>
  <si>
    <t>A2L5-CM11-01</t>
  </si>
  <si>
    <t>130200436_</t>
  </si>
  <si>
    <t>ARMA2L 5 Мультиметр цифровой DM1E IEK</t>
  </si>
  <si>
    <t>A2L5-DM15-01</t>
  </si>
  <si>
    <t>130200435_</t>
  </si>
  <si>
    <t>ARMA2L 5 Мультиметр цифровой DM3C IEK</t>
  </si>
  <si>
    <t>A2L5-DM13-03</t>
  </si>
  <si>
    <t>130200434_</t>
  </si>
  <si>
    <t>ARMA2L 5 Мультиметр цифровой DM3B IEK</t>
  </si>
  <si>
    <t>A2L5-DM12-03</t>
  </si>
  <si>
    <t>130200433_</t>
  </si>
  <si>
    <t>ARMA2L 5 Мультиметр цифровой DM2A IEK</t>
  </si>
  <si>
    <t>A2L5-DM11-02</t>
  </si>
  <si>
    <t>130200432_</t>
  </si>
  <si>
    <t>ARMA2L 5 Мультиметр цифровой DM1A IEK</t>
  </si>
  <si>
    <t>A2L5-DM11-01</t>
  </si>
  <si>
    <t>130200431_</t>
  </si>
  <si>
    <t>ARMA2L 5 Детектор напряжения бесконтактный VD10 IEK</t>
  </si>
  <si>
    <t>A2L5-VD10-10</t>
  </si>
  <si>
    <t>130200430_</t>
  </si>
  <si>
    <t>BRITE Роз. с з/к без з/ш 16А РС11-1-0-БрС сталь IEK</t>
  </si>
  <si>
    <t>BR-R11-16-K46</t>
  </si>
  <si>
    <t>030200531_</t>
  </si>
  <si>
    <t>BRITE Вывод кабеля МВ10-БрЧ черн. IEK</t>
  </si>
  <si>
    <t>BR-VK10-0-K02</t>
  </si>
  <si>
    <t>030200911_</t>
  </si>
  <si>
    <t>BRITE Выключ. жалюзи 10А ВС10-1-5-БрЧ черн. IEK</t>
  </si>
  <si>
    <t>BR-V15-0-10-K02</t>
  </si>
  <si>
    <t>030200943_</t>
  </si>
  <si>
    <t>BRITE Выключ. 1-кл. самовозвратн. 10А ВС10-1-4-БрЧ черн. IEK</t>
  </si>
  <si>
    <t>BR-V14-0-10-K02</t>
  </si>
  <si>
    <t>030200971_</t>
  </si>
  <si>
    <t>BRITE Роз. USB A+C 18Вт РЮ11-1-БрЧ черн. IEK</t>
  </si>
  <si>
    <t>BR-U22-018-K02</t>
  </si>
  <si>
    <t>030200771_</t>
  </si>
  <si>
    <t>BRITE Роз. USB A+A 3,1А РЮ10-1-БрЧ черн. IEK</t>
  </si>
  <si>
    <t>BR-U21-D31-K02</t>
  </si>
  <si>
    <t>030200918_</t>
  </si>
  <si>
    <t>BRITE Аудиорозетка 4-мест. РА10-БрЧ черн. IEK</t>
  </si>
  <si>
    <t>BR-S40-K02</t>
  </si>
  <si>
    <t>030200976_</t>
  </si>
  <si>
    <t>BRITE Термостат электронный с инд. ТС10-1-БрЧ черн. IEK</t>
  </si>
  <si>
    <t>BR-RT11-K02</t>
  </si>
  <si>
    <t>030200957_</t>
  </si>
  <si>
    <t>BRITE Роз. с з/к/ш с кр. 16А IP20 РСбш10-3-БрЧ черн. IEK</t>
  </si>
  <si>
    <t>BR-R16-16-K02</t>
  </si>
  <si>
    <t>030200926_</t>
  </si>
  <si>
    <t>BRITE Роз. с з/к/ш 16А с USB A+C 18Вт РЮш11-1-БрЧ черн. IEK</t>
  </si>
  <si>
    <t>BR-R14-16-U22-018-K02</t>
  </si>
  <si>
    <t>030200947_</t>
  </si>
  <si>
    <t>BRITE Роз. с з/к/ш 16А с USB A+A 3,1А РЮш10-2-БрЧ черн. IEK</t>
  </si>
  <si>
    <t>BR-R14-16-U21-D31-K02</t>
  </si>
  <si>
    <t>030200770_</t>
  </si>
  <si>
    <t>BRITE Роз. с з/к/ш 16А с USB A+A 2,1А РЮш10-1-БрЧ черн. IEK</t>
  </si>
  <si>
    <t>BR-R14-16-U21-D21-K02</t>
  </si>
  <si>
    <t>030200967_</t>
  </si>
  <si>
    <t>BRITE Заглушка c суппортом МЗ10-БрЧ черн. IEK</t>
  </si>
  <si>
    <t>BR-PL10-K02</t>
  </si>
  <si>
    <t>030200892_</t>
  </si>
  <si>
    <t>BRITE Датчик движения ДС10-1-БрЧ черн. IEK</t>
  </si>
  <si>
    <t>BR-MS10-N-150-05-K02</t>
  </si>
  <si>
    <t>030200962_</t>
  </si>
  <si>
    <t>BRITE Рамка 5-мест. РУ-5-БрЧ черн. IEK</t>
  </si>
  <si>
    <t>BR-M52-K02</t>
  </si>
  <si>
    <t>030200758_</t>
  </si>
  <si>
    <t>BRITE Роз. двойная RJ11+RJ45 кат.5E РК/Т12-БрЧ черн. IEK</t>
  </si>
  <si>
    <t>BR-KT20-O-1-K02</t>
  </si>
  <si>
    <t>030200787_</t>
  </si>
  <si>
    <t>BRITE Роз. HDMI РHDMI-0-БрЧ черн. IEK</t>
  </si>
  <si>
    <t>BR-H10-K02</t>
  </si>
  <si>
    <t>030200941_</t>
  </si>
  <si>
    <t>BRITE Подсветка LED встраиваемая ПЛ20-БрЧ черн. IEK</t>
  </si>
  <si>
    <t>BR-FL20-K02</t>
  </si>
  <si>
    <t>030200952_</t>
  </si>
  <si>
    <t>BRITE Светорег. пов-наж. 600Вт СС10-1-0-БрЧ черн. IEK</t>
  </si>
  <si>
    <t>BR-D20-0600-K02</t>
  </si>
  <si>
    <t>030200885_</t>
  </si>
  <si>
    <t>BRITE Роз. двойная TV+RJ45 кат.5E РТВ/РК12-БрЧ черн. IEK</t>
  </si>
  <si>
    <t>BR-AK20-1-K02</t>
  </si>
  <si>
    <t>030200538_</t>
  </si>
  <si>
    <t>BRITE Роз. двойная TV+SAT РТВ/РСп12-БрЧ черн. IEK</t>
  </si>
  <si>
    <t>BR-AF20-O-K02</t>
  </si>
  <si>
    <t>030200981_</t>
  </si>
  <si>
    <t>BRITE Роз. TV проходная РТВ10-0-БрЧ черн. IEK</t>
  </si>
  <si>
    <t>BR-A10-P-K02</t>
  </si>
  <si>
    <t>030200745_</t>
  </si>
  <si>
    <t>BRITE Вывод кабеля МВ10-БрГ граф. IEK</t>
  </si>
  <si>
    <t>BR-VK10-0-K53</t>
  </si>
  <si>
    <t>030200910_</t>
  </si>
  <si>
    <t>BRITE Выключ. жалюзи 10А ВС10-1-5-БрГ граф. IEK</t>
  </si>
  <si>
    <t>BR-V15-0-10-K53</t>
  </si>
  <si>
    <t>030200944_</t>
  </si>
  <si>
    <t>BRITE Выключ. 1-кл. самовозвратн. 10А ВС10-1-4-БрГ граф. IEK</t>
  </si>
  <si>
    <t>BR-V14-0-10-K53</t>
  </si>
  <si>
    <t>030200972_</t>
  </si>
  <si>
    <t>BRITE Роз. USB A+C 18Вт РЮ11-1-БрГ граф. IEK</t>
  </si>
  <si>
    <t>BR-U22-018-K53</t>
  </si>
  <si>
    <t>030200769_</t>
  </si>
  <si>
    <t>BRITE Роз. USB A+A 3,1А РЮ10-1-БрГ граф. IEK</t>
  </si>
  <si>
    <t>BR-U21-D31-K53</t>
  </si>
  <si>
    <t>030200917_</t>
  </si>
  <si>
    <t>BRITE Аудиорозетка 4-мест. РА10-БрГ граф. IEK</t>
  </si>
  <si>
    <t>BR-S40-K53</t>
  </si>
  <si>
    <t>030200977_</t>
  </si>
  <si>
    <t>BRITE Термостат электронный с инд. ТС10-1-БрГ граф. IEK</t>
  </si>
  <si>
    <t>BR-RT11-K53</t>
  </si>
  <si>
    <t>030200958_</t>
  </si>
  <si>
    <t>BRITE Роз. с з/к/ш с кр. 16А IP20 РСбш10-3-БрГ граф. IEK</t>
  </si>
  <si>
    <t>BR-R16-16-K53</t>
  </si>
  <si>
    <t>030200925_</t>
  </si>
  <si>
    <t>BRITE Роз. с з/к/ш 16А с USB A+C 18Вт РЮш11-1-БрГ граф. IEK</t>
  </si>
  <si>
    <t>BR-R14-16-U22-018-K53</t>
  </si>
  <si>
    <t>030200948_</t>
  </si>
  <si>
    <t>BRITE Роз. с з/к/ш 16А с USB A+A 3,1А РЮш10-2-БрГ граф. IEK</t>
  </si>
  <si>
    <t>BR-R14-16-U21-D31-K53</t>
  </si>
  <si>
    <t>030200768_</t>
  </si>
  <si>
    <t>BRITE Роз. с з/к/ш 16А с USB A+A 2,1А РЮш10-1-БрГ граф. IEK</t>
  </si>
  <si>
    <t>BR-R14-16-U21-D21-K53</t>
  </si>
  <si>
    <t>030200781_</t>
  </si>
  <si>
    <t>BRITE Заглушка c суппортом МЗ10-БрГ граф. IEK</t>
  </si>
  <si>
    <t>BR-PL10-K53</t>
  </si>
  <si>
    <t>030200891_</t>
  </si>
  <si>
    <t>BRITE Датчик движения ДС10-1-БрГ граф. IEK</t>
  </si>
  <si>
    <t>BR-MS10-N-150-05-K53</t>
  </si>
  <si>
    <t>030200963_</t>
  </si>
  <si>
    <t>BRITE Рамка 5-мест. РУ-5-БрГ граф. IEK</t>
  </si>
  <si>
    <t>BR-M52-K53</t>
  </si>
  <si>
    <t>030200748_</t>
  </si>
  <si>
    <t>BRITE Роз. двойная RJ11+RJ45 кат.5E РК/Т12-БрГ граф. IEK</t>
  </si>
  <si>
    <t>BR-KT20-O-1-K53</t>
  </si>
  <si>
    <t>030200785_</t>
  </si>
  <si>
    <t>BRITE Роз. HDMI РHDMI-0-БрГ граф. IEK</t>
  </si>
  <si>
    <t>BR-H10-K53</t>
  </si>
  <si>
    <t>030200940_</t>
  </si>
  <si>
    <t>BRITE Подсветка LED встраиваемая ПЛ20-БрГ граф. IEK</t>
  </si>
  <si>
    <t>BR-FL20-K53</t>
  </si>
  <si>
    <t>030200953_</t>
  </si>
  <si>
    <t>BRITE Светорег. пов-наж. 600Вт СС10-1-0-БрГ граф. IEK</t>
  </si>
  <si>
    <t>BR-D20-0600-K53</t>
  </si>
  <si>
    <t>030200985_</t>
  </si>
  <si>
    <t>BRITE Роз. двойная TV+RJ45 кат.5E РТВ/РК12-БрГ граф. IEK</t>
  </si>
  <si>
    <t>BR-AK20-1-K53</t>
  </si>
  <si>
    <t>030200535_</t>
  </si>
  <si>
    <t>BRITE Роз. двойная TV+SAT РТВ/РСп12-БрГ граф. IEK</t>
  </si>
  <si>
    <t>BR-AF20-O-K53</t>
  </si>
  <si>
    <t>030200982_</t>
  </si>
  <si>
    <t>BRITE Роз. TV проходная РТВ10-0-БрГ граф. IEK</t>
  </si>
  <si>
    <t>BR-A10-P-K53</t>
  </si>
  <si>
    <t>030200747_</t>
  </si>
  <si>
    <t>BRITE Вывод кабеля МВ10-БрС сталь IEK</t>
  </si>
  <si>
    <t>BR-VK10-0-K46</t>
  </si>
  <si>
    <t>030200909_</t>
  </si>
  <si>
    <t>BRITE Выключ. жалюзи 10А ВС10-1-5-БрС сталь IEK</t>
  </si>
  <si>
    <t>BR-V15-0-10-K46</t>
  </si>
  <si>
    <t>030200945_</t>
  </si>
  <si>
    <t>BRITE Выключ. 1-кл. самовозвратн. 10А ВС10-1-4-БрС сталь IEK</t>
  </si>
  <si>
    <t>BR-V14-0-10-K46</t>
  </si>
  <si>
    <t>030200973_</t>
  </si>
  <si>
    <t>BRITE Роз. USB A+C 18Вт РЮ11-1-БрС сталь IEK</t>
  </si>
  <si>
    <t>BR-U22-018-K46</t>
  </si>
  <si>
    <t>030200767_</t>
  </si>
  <si>
    <t>BRITE Роз. USB A+A 3,1А РЮ10-1-БрС сталь IEK</t>
  </si>
  <si>
    <t>BR-U21-D31-K46</t>
  </si>
  <si>
    <t>030200916_</t>
  </si>
  <si>
    <t>BRITE Аудиорозетка 4-мест. РА10-БрС сталь IEK</t>
  </si>
  <si>
    <t>BR-S40-K46</t>
  </si>
  <si>
    <t>030200978_</t>
  </si>
  <si>
    <t>BRITE Термостат электронный с инд. ТС10-1-БрС сталь IEK</t>
  </si>
  <si>
    <t>BR-RT11-K46</t>
  </si>
  <si>
    <t>030200959_</t>
  </si>
  <si>
    <t>BRITE Роз. с з/к/ш с кр. 16А IP20 РСбш10-3-БрС сталь IEK</t>
  </si>
  <si>
    <t>BR-R16-16-K46</t>
  </si>
  <si>
    <t>030200924_</t>
  </si>
  <si>
    <t>BRITE Роз. с з/к/ш 16А с USB A+C 18Вт РЮш11-1-БрС сталь IEK</t>
  </si>
  <si>
    <t>BR-R14-16-U22-018-K46</t>
  </si>
  <si>
    <t>030200949_</t>
  </si>
  <si>
    <t>BRITE Роз. с з/к/ш 16А с USB A+A 3,1А РЮш10-2-БрС сталь IEK</t>
  </si>
  <si>
    <t>BR-R14-16-U21-D31-K46</t>
  </si>
  <si>
    <t>030200766_</t>
  </si>
  <si>
    <t>BRITE Роз. с з/к/ш 16А с USB A+A 2,1А РЮш10-1-БрС сталь IEK</t>
  </si>
  <si>
    <t>BR-R14-16-U21-D21-K46</t>
  </si>
  <si>
    <t>030200968_</t>
  </si>
  <si>
    <t>BRITE Заглушка c суппортом МЗ10-БрС сталь IEK</t>
  </si>
  <si>
    <t>BR-PL10-K46</t>
  </si>
  <si>
    <t>030200890_</t>
  </si>
  <si>
    <t>BRITE Датчик движения ДС10-1-БрС сталь IEK</t>
  </si>
  <si>
    <t>BR-MS10-N-150-05-K46</t>
  </si>
  <si>
    <t>030200964_</t>
  </si>
  <si>
    <t>BRITE Рамка 5-мест. РУ-5-БрС сталь IEK</t>
  </si>
  <si>
    <t>BR-M52-K46</t>
  </si>
  <si>
    <t>030200757_</t>
  </si>
  <si>
    <t>BRITE Роз. двойная RJ11+RJ45 кат.5E РК/Т12-БрС сталь IEK</t>
  </si>
  <si>
    <t>BR-KT20-O-1-K46</t>
  </si>
  <si>
    <t>030200989_</t>
  </si>
  <si>
    <t>BRITE Роз. HDMI РHDMI-0-БрС сталь IEK</t>
  </si>
  <si>
    <t>BR-H10-K46</t>
  </si>
  <si>
    <t>030200939_</t>
  </si>
  <si>
    <t>BRITE Подсветка LED встраиваемая ПЛ20-БрС сталь IEK</t>
  </si>
  <si>
    <t>BR-FL20-K46</t>
  </si>
  <si>
    <t>030200954_</t>
  </si>
  <si>
    <t>BRITE Светорег. пов-наж. 600Вт СС10-1-0-БрС сталь IEK</t>
  </si>
  <si>
    <t>BR-D20-0600-K46</t>
  </si>
  <si>
    <t>030200986_</t>
  </si>
  <si>
    <t>BRITE Роз. двойная TV+RJ45 кат.5E РТВ/РК12-БрС сталь IEK</t>
  </si>
  <si>
    <t>BR-AK20-1-K46</t>
  </si>
  <si>
    <t>030200532_</t>
  </si>
  <si>
    <t>BRITE Роз. двойная TV+SAT РТВ/РСп12-БрС сталь IEK</t>
  </si>
  <si>
    <t>BR-AF20-O-K46</t>
  </si>
  <si>
    <t>030200983_</t>
  </si>
  <si>
    <t>BRITE Роз. TV проходная РТВ10-0-БрС сталь IEK</t>
  </si>
  <si>
    <t>BR-A10-P-K46</t>
  </si>
  <si>
    <t>030200742_</t>
  </si>
  <si>
    <t>BRITE Вывод кабеля МВ10-БрА алюм. IEK</t>
  </si>
  <si>
    <t>BR-VK10-0-K47</t>
  </si>
  <si>
    <t>030200908_</t>
  </si>
  <si>
    <t>BRITE Выключ. жалюзи 10А ВС10-1-5-БрА алюм. IEK</t>
  </si>
  <si>
    <t>BR-V15-0-10-K47</t>
  </si>
  <si>
    <t>030200946_</t>
  </si>
  <si>
    <t>BRITE Выключ. 1-кл. самовозвратн. 10А ВС10-1-4-БрА алюм. IEK</t>
  </si>
  <si>
    <t>BR-V14-0-10-K47</t>
  </si>
  <si>
    <t>030200974_</t>
  </si>
  <si>
    <t>BRITE Роз. USB A+C 18Вт РЮ11-1-БрА алюм. IEK</t>
  </si>
  <si>
    <t>BR-U22-018-K47</t>
  </si>
  <si>
    <t>030200765_</t>
  </si>
  <si>
    <t>BRITE Роз. USB A+A 3,1А РЮ10-1-БрА алюм. IEK</t>
  </si>
  <si>
    <t>BR-U21-D31-K47</t>
  </si>
  <si>
    <t>030200915_</t>
  </si>
  <si>
    <t>BRITE Аудиорозетка 4-мест. РА10-БрА алюм. IEK</t>
  </si>
  <si>
    <t>BR-S40-K47</t>
  </si>
  <si>
    <t>030200979_</t>
  </si>
  <si>
    <t>BRITE Термостат электронный с инд. ТС10-1-БрА алюм. IEK</t>
  </si>
  <si>
    <t>BR-RT11-K47</t>
  </si>
  <si>
    <t>030200960_</t>
  </si>
  <si>
    <t>BRITE Роз. с з/к/ш с кр. 16А IP20 РСбш10-3-БрА алюм. IEK</t>
  </si>
  <si>
    <t>BR-R16-16-K47</t>
  </si>
  <si>
    <t>030200923_</t>
  </si>
  <si>
    <t>BRITE Роз. с з/к/ш 16А с USB A+C 18Вт РЮш11-1-БрА алюм. IEK</t>
  </si>
  <si>
    <t>BR-R14-16-U22-018-K47</t>
  </si>
  <si>
    <t>030200950_</t>
  </si>
  <si>
    <t>BRITE Роз. с з/к/ш 16А с USB A+A 3,1А РЮш10-2-БрА алюм. IEK</t>
  </si>
  <si>
    <t>BR-R14-16-U21-D31-K47</t>
  </si>
  <si>
    <t>030200764_</t>
  </si>
  <si>
    <t>BRITE Роз. с з/к/ш 16А с USB A+A 2,1А РЮш10-1-БрА алюм. IEK</t>
  </si>
  <si>
    <t>BR-R14-16-U21-D21-K47</t>
  </si>
  <si>
    <t>030200969_</t>
  </si>
  <si>
    <t>BRITE Заглушка c суппортом МЗ10-БрА алюм. IEK</t>
  </si>
  <si>
    <t>BR-PL10-K47</t>
  </si>
  <si>
    <t>030200889_</t>
  </si>
  <si>
    <t>BRITE Датчик движения ДС10-1-БрА алюм. IEK</t>
  </si>
  <si>
    <t>BR-MS10-N-150-05-K47</t>
  </si>
  <si>
    <t>030200965_</t>
  </si>
  <si>
    <t>BRITE Рамка 5-мест. РУ-5-БрА алюм. IEK</t>
  </si>
  <si>
    <t>BR-M52-K47</t>
  </si>
  <si>
    <t>030200756_</t>
  </si>
  <si>
    <t>BRITE Роз. двойная RJ11+RJ45 кат.5E РК/Т12-БрА алюм. IEK</t>
  </si>
  <si>
    <t>BR-KT20-O-1-K47</t>
  </si>
  <si>
    <t>030200784_</t>
  </si>
  <si>
    <t>BRITE Роз. HDMI РHDMI-0-БрА алюм. IEK</t>
  </si>
  <si>
    <t>BR-H10-K47</t>
  </si>
  <si>
    <t>030200938_</t>
  </si>
  <si>
    <t>BRITE Подсветка LED встраиваемая ПЛ20-БрА алюм. IEK</t>
  </si>
  <si>
    <t>BR-FL20-K47</t>
  </si>
  <si>
    <t>030200955_</t>
  </si>
  <si>
    <t>BRITE Светорег. пов-наж. 600Вт СС10-1-0-БрА алюм. IEK</t>
  </si>
  <si>
    <t>BR-D20-0600-K47</t>
  </si>
  <si>
    <t>030200987_</t>
  </si>
  <si>
    <t>BRITE Роз. двойная TV+RJ45 кат.5E РТВ/РК12-БрА алюм. IEK</t>
  </si>
  <si>
    <t>BR-AK20-1-K47</t>
  </si>
  <si>
    <t>030200529_</t>
  </si>
  <si>
    <t>BRITE Роз. двойная TV+SAT РТВ/РСп12-БрА алюм. IEK</t>
  </si>
  <si>
    <t>BR-AF20-O-K47</t>
  </si>
  <si>
    <t>030200984_</t>
  </si>
  <si>
    <t>BRITE Роз. TV проходная РТВ10-0-БрА алюм. IEK</t>
  </si>
  <si>
    <t>BR-A10-P-K47</t>
  </si>
  <si>
    <t>030200746_</t>
  </si>
  <si>
    <t>BRITE Вывод кабеля МВ10-БрБ бел. IEK</t>
  </si>
  <si>
    <t>BR-VK10-0-K01</t>
  </si>
  <si>
    <t>030200905_</t>
  </si>
  <si>
    <t>BRITE Выключ. жалюзи 10А ВС10-1-5-БрБ бел. IEK</t>
  </si>
  <si>
    <t>BR-V15-0-10-K01</t>
  </si>
  <si>
    <t>030200774_</t>
  </si>
  <si>
    <t>BRITE Выключ. 1-кл. самовозвратн. 10А ВС10-1-4-БрБ бел. IEK</t>
  </si>
  <si>
    <t>BR-V14-0-10-K01</t>
  </si>
  <si>
    <t>030200970_</t>
  </si>
  <si>
    <t>BRITE Роз. USB A+C 18Вт РЮ11-1-БрБ бел. IEK</t>
  </si>
  <si>
    <t>BR-U22-018-K01</t>
  </si>
  <si>
    <t>030200568_</t>
  </si>
  <si>
    <t>BRITE Роз. USB A+A 3,1А РЮ10-1-БрБ бел. IEK</t>
  </si>
  <si>
    <t>BR-U21-D31-K01</t>
  </si>
  <si>
    <t>030200912_</t>
  </si>
  <si>
    <t>BRITE Аудиорозетка 4-мест. РА10-БрБ бел. IEK</t>
  </si>
  <si>
    <t>BR-S40-K01</t>
  </si>
  <si>
    <t>030200975_</t>
  </si>
  <si>
    <t>BRITE Термостат электронный с инд. ТС10-1-БрБ бел. IEK</t>
  </si>
  <si>
    <t>BR-RT11-K01</t>
  </si>
  <si>
    <t>030200956_</t>
  </si>
  <si>
    <t>BRITE Роз. 2-я с з/к без з/ш 16А в сб. РС12-3-БрБ бел. IEK</t>
  </si>
  <si>
    <t>BR-R21-16-K01-F</t>
  </si>
  <si>
    <t>030200518_</t>
  </si>
  <si>
    <t>BRITE Роз. с з/к/ш с кр. 16А IP20 РСбш10-3-БрБбел. IEK</t>
  </si>
  <si>
    <t>BR-R16-16-K01</t>
  </si>
  <si>
    <t>030200920_</t>
  </si>
  <si>
    <t>BRITE Роз. с з/к/ш 16А с USB A+C 18Вт РЮш11-1-БрБ бел. IEK</t>
  </si>
  <si>
    <t>BR-R14-16-U22-018-K01</t>
  </si>
  <si>
    <t>030200567_</t>
  </si>
  <si>
    <t>BRITE Роз. с з/к/ш 16А с USB A+A 3,1А РЮш10-2-БрБ бел. IEK</t>
  </si>
  <si>
    <t>BR-R14-16-U21-D31-K01</t>
  </si>
  <si>
    <t>030200759_</t>
  </si>
  <si>
    <t>BRITE Роз. с з/к/ш 16А с USB A+A 2,1А РЮш10-1-БрБ бел. IEK</t>
  </si>
  <si>
    <t>BR-R14-16-U21-D21-K01</t>
  </si>
  <si>
    <t>030200966_</t>
  </si>
  <si>
    <t>BRITE Роз. с з/к/ш 16А в сб. РСР14-1-0-БрБ бел. IEK</t>
  </si>
  <si>
    <t>BR-R14-16-K01-F</t>
  </si>
  <si>
    <t>030200517_</t>
  </si>
  <si>
    <t>Заглушка с суппортом "BRITE" белый (1/200)</t>
  </si>
  <si>
    <t>BR-PL10-K01</t>
  </si>
  <si>
    <t>030200886_</t>
  </si>
  <si>
    <t>BRITE Датчик движения ДС10-1-БрБ бел. IEK</t>
  </si>
  <si>
    <t>BR-MS10-N-150-05-K01</t>
  </si>
  <si>
    <t>030200961_</t>
  </si>
  <si>
    <t>BRITE Рамка 5-мест. РУ-5-БрБ бел. IEK</t>
  </si>
  <si>
    <t>BR-M52-K01</t>
  </si>
  <si>
    <t>030200753_</t>
  </si>
  <si>
    <t>BRITE Роз. двойная RJ11+RJ45 кат.5E РК/Т12-БрБ бел. IEK</t>
  </si>
  <si>
    <t>BR-KT20-O-1-K01</t>
  </si>
  <si>
    <t>030200782_</t>
  </si>
  <si>
    <t>BRITE Роз. комп. RJ45 кат.6 РК11-БрБ бел. IEK</t>
  </si>
  <si>
    <t>BR-K10-2-K01</t>
  </si>
  <si>
    <t>030200990_</t>
  </si>
  <si>
    <t>BRITE Роз. HDMI РHDMI-0-БрБ бел. IEK</t>
  </si>
  <si>
    <t>BR-H10-K01</t>
  </si>
  <si>
    <t>030200935_</t>
  </si>
  <si>
    <t>BRITE Подсветка LED встраиваемая ПЛ20-БрБ бел. IEK</t>
  </si>
  <si>
    <t>BR-FL20-K01</t>
  </si>
  <si>
    <t>030200951_</t>
  </si>
  <si>
    <t>BRITE Светорег. пов-наж. 600Вт СС10-1-0-БрБ бел. IEK</t>
  </si>
  <si>
    <t>BR-D20-0600-K01</t>
  </si>
  <si>
    <t>030200773_</t>
  </si>
  <si>
    <t>BRITE Роз. двойная TV+RJ45 кат.5E РТВ/РК12-БрБ бел. IEK</t>
  </si>
  <si>
    <t>BR-AK20-1-K01</t>
  </si>
  <si>
    <t>030200520_</t>
  </si>
  <si>
    <t>BRITE Роз. двойная TV+SAT РТВ/РСп12-БрБ бел. IEK</t>
  </si>
  <si>
    <t>BR-AF20-O-K01</t>
  </si>
  <si>
    <t>030200980_</t>
  </si>
  <si>
    <t>BRITE Роз. TV проходная РТВ10-0-БрБ бел. IEK</t>
  </si>
  <si>
    <t>BR-A10-P-K01</t>
  </si>
  <si>
    <t>030200988_</t>
  </si>
  <si>
    <t>Элемент дренажный УКД D=50мм IP66 IEK</t>
  </si>
  <si>
    <t>YUK20-50-66</t>
  </si>
  <si>
    <t>270300307_</t>
  </si>
  <si>
    <t>Устройство компенсации давления УКД D=40мм IP66 IEK</t>
  </si>
  <si>
    <t>YUK10-40-66</t>
  </si>
  <si>
    <t>270300306_</t>
  </si>
  <si>
    <t>Устройство компенсации давления УКД D=37мм IP55 IEK</t>
  </si>
  <si>
    <t>YUK10-37-55</t>
  </si>
  <si>
    <t>270300305_</t>
  </si>
  <si>
    <t>Термостат УККт от -20 до +60°C NO/NC IEK</t>
  </si>
  <si>
    <t>YTT21-00-60-NO-NC</t>
  </si>
  <si>
    <t>270300304_</t>
  </si>
  <si>
    <t>Термостат от 0 до +60 °C NO IEK</t>
  </si>
  <si>
    <t>YCE-TNO-00-60</t>
  </si>
  <si>
    <t>130600154_</t>
  </si>
  <si>
    <t>Термостат от 0 до +60 °C NC IEK</t>
  </si>
  <si>
    <t>YCE-TNC-00-60</t>
  </si>
  <si>
    <t>130600145_</t>
  </si>
  <si>
    <t>Гигростат механический УККг от 35 до 95% RH IEK</t>
  </si>
  <si>
    <t>YCE-MH-35-95</t>
  </si>
  <si>
    <t>270300302_</t>
  </si>
  <si>
    <t>Гигротерм от 0 до +60°C, от 50 до 90% RH IEK</t>
  </si>
  <si>
    <t>YCE-HT-00-60-50-90</t>
  </si>
  <si>
    <t>270300303_</t>
  </si>
  <si>
    <t>Гигростат электронный УККг от 40 до 90% RH IEK</t>
  </si>
  <si>
    <t>YCE-EH-40-90</t>
  </si>
  <si>
    <t>270300301_</t>
  </si>
  <si>
    <t>Термостат двухканальный от 0 до +60°C NO+NO IEK</t>
  </si>
  <si>
    <t>YCE-DTNO-NO-60</t>
  </si>
  <si>
    <t>270300300_</t>
  </si>
  <si>
    <t>Термостат двухканальный УККт от 0 до +60°C NO+NC IEK</t>
  </si>
  <si>
    <t>YCE-DTNO-NC-60</t>
  </si>
  <si>
    <t>270300299_</t>
  </si>
  <si>
    <t>Фильтр c решеткой для вентилятора ВФИ 480-700 м3/час IEK</t>
  </si>
  <si>
    <t>YVR10D-EF-480-55</t>
  </si>
  <si>
    <t>270300298_</t>
  </si>
  <si>
    <t>Фильтр c решеткой для вентилятора ВФИ 380 м3/час IEK</t>
  </si>
  <si>
    <t>YVR10D-EF-380-55</t>
  </si>
  <si>
    <t>270300297_</t>
  </si>
  <si>
    <t>Фильтр c решеткой для вентилятора ВФИ 200 м3/час IEK</t>
  </si>
  <si>
    <t>YVR10D-EF-200-55</t>
  </si>
  <si>
    <t>270300296_</t>
  </si>
  <si>
    <t>Фильтр c решеткой для вентилятора ВФИ 65-105 м3/час IEK</t>
  </si>
  <si>
    <t>YVR10D-EF-065-55</t>
  </si>
  <si>
    <t>270300295_</t>
  </si>
  <si>
    <t>Фильтр c решеткой для вентилятора ВФИ 24 м3/час IEK</t>
  </si>
  <si>
    <t>YVR10D-EF-024-55</t>
  </si>
  <si>
    <t>270300294_</t>
  </si>
  <si>
    <t>Вентилятор с фильтром ВФИ 700 м3/час IP55 IEK</t>
  </si>
  <si>
    <t>YVR10-700-55</t>
  </si>
  <si>
    <t>270300293_</t>
  </si>
  <si>
    <t>Вентилятор с фильтром ВФИ 550 м3/час IP55 IEK</t>
  </si>
  <si>
    <t>YVR10-550-55</t>
  </si>
  <si>
    <t>270300292_</t>
  </si>
  <si>
    <t>Вентилятор с фильтром ВФИ 480 м3/час IP55 IEK</t>
  </si>
  <si>
    <t>YVR10-480-55</t>
  </si>
  <si>
    <t>270300291_</t>
  </si>
  <si>
    <t>Вентилятор с фильтром ВФИ 380 м3/час IP55 IEK</t>
  </si>
  <si>
    <t>YVR10-380-55</t>
  </si>
  <si>
    <t>270300290_</t>
  </si>
  <si>
    <t>Вентилятор с фильтром ВФИ 200 м3/час IP55 IEK</t>
  </si>
  <si>
    <t>YVR10-200-55</t>
  </si>
  <si>
    <t>270300289_</t>
  </si>
  <si>
    <t>Вентилятор с фильтром ВФИ 105 м3/час IP55 IEK</t>
  </si>
  <si>
    <t>YVR10-105-55</t>
  </si>
  <si>
    <t>270300288_</t>
  </si>
  <si>
    <t>Вентилятор с фильтром ВФИ 65 м3/час IP55 IEK</t>
  </si>
  <si>
    <t>YVR10-065-55</t>
  </si>
  <si>
    <t>270300287_</t>
  </si>
  <si>
    <t>Вентилятор с фильтром ВФИ 24 м3/час IP55 IEK</t>
  </si>
  <si>
    <t>YVR10-024-55</t>
  </si>
  <si>
    <t>270300286_</t>
  </si>
  <si>
    <t>Вентилятор с фильтром 102 куб.м./час IP55 IEK</t>
  </si>
  <si>
    <t>YCE-FF-102-55</t>
  </si>
  <si>
    <t>270300285_</t>
  </si>
  <si>
    <t>Вентилятор с фильтром 55 куб.м./час IP55 IEK</t>
  </si>
  <si>
    <t>YCE-FF-055-55</t>
  </si>
  <si>
    <t>270300284_</t>
  </si>
  <si>
    <t>Вентилятор с фильтром 21 куб.м./час IP55 IEK</t>
  </si>
  <si>
    <t>YCE-FF-021-55</t>
  </si>
  <si>
    <t>270300231_</t>
  </si>
  <si>
    <t>Фильтр c защитным кожухом 176x176мм для вен-ра 102м3/час IEK</t>
  </si>
  <si>
    <t>YCE-EF-102-55</t>
  </si>
  <si>
    <t>270300283_</t>
  </si>
  <si>
    <t>Фильтр c защитным кожухом 125x125мм для вент-ра 55м3/час IEK</t>
  </si>
  <si>
    <t>YCE-EF-055-55</t>
  </si>
  <si>
    <t>270300282_</t>
  </si>
  <si>
    <t>Фильтр c защитным кожухом 97x97мм для вент-ра 21 м3/час IEK</t>
  </si>
  <si>
    <t>YCE-EF-021-55</t>
  </si>
  <si>
    <t>270300281_</t>
  </si>
  <si>
    <t>Обогреватель на DIN-рейку ОДР (вент.+терм.) 1200Вт IP20 IEK</t>
  </si>
  <si>
    <t>YOB30-1200-20</t>
  </si>
  <si>
    <t>270300280_</t>
  </si>
  <si>
    <t>Обогреватель на DIN-рейку ОДР (вент.+терм.) 1000Вт IP20 IEK</t>
  </si>
  <si>
    <t>YOB30-1000-20</t>
  </si>
  <si>
    <t>270300279_</t>
  </si>
  <si>
    <t>Обогреватель на DIN-рейку ОДР (вент.+терм.) 900Вт IP20 IEK</t>
  </si>
  <si>
    <t>YOB30-0900-20</t>
  </si>
  <si>
    <t>270300278_</t>
  </si>
  <si>
    <t>Обогреватель на DIN-рейку ОДР (вент.+терм.) 800Вт IP20 IEK</t>
  </si>
  <si>
    <t>YOB30-0800-20</t>
  </si>
  <si>
    <t>270300277_</t>
  </si>
  <si>
    <t>Мини-обогреватель 13Вт IP54 IEK</t>
  </si>
  <si>
    <t>YCE-RC-13-20</t>
  </si>
  <si>
    <t>270300276_</t>
  </si>
  <si>
    <t>Мини-обогреватель 10Вт IP54 IEK</t>
  </si>
  <si>
    <t>YCE-RC-10-20</t>
  </si>
  <si>
    <t>270300275_</t>
  </si>
  <si>
    <t>Мини-обогреватель 8Вт IP54 IEK</t>
  </si>
  <si>
    <t>YCE-RC-08-20</t>
  </si>
  <si>
    <t>270300274_</t>
  </si>
  <si>
    <t>Обогреватель (встр. вентилятор) 400 Вт IP20 IEK</t>
  </si>
  <si>
    <t>YCE-HVL-400-20</t>
  </si>
  <si>
    <t>270300273_</t>
  </si>
  <si>
    <t>Обогреватель (встр. вентилятор) 300 Вт IP20 IEK</t>
  </si>
  <si>
    <t>YCE-HVL-300-20</t>
  </si>
  <si>
    <t>270300272_</t>
  </si>
  <si>
    <t>Обогреватель (встр. вентилятор) 200 Вт IP20 IEK</t>
  </si>
  <si>
    <t>YCE-HVL-200-20</t>
  </si>
  <si>
    <t>270300271_</t>
  </si>
  <si>
    <t>Обогреватель (встр. вентилятор) 150 Вт IP20 IEK</t>
  </si>
  <si>
    <t>YCE-HVL-150-20</t>
  </si>
  <si>
    <t>270300270_</t>
  </si>
  <si>
    <t>Обогреватель на DIN-рейку (встр. вентилятор) 100 Вт IP20 IEK</t>
  </si>
  <si>
    <t>YCE-HVL-100-20</t>
  </si>
  <si>
    <t>270300260_</t>
  </si>
  <si>
    <t>Обогреватель на DIN-рейку (встр. вентилятор) 400Вт IP20 IEK</t>
  </si>
  <si>
    <t>YCE-HGL-400-20</t>
  </si>
  <si>
    <t>270300259_</t>
  </si>
  <si>
    <t>Обогреватель на DIN-рейку (встр. вентилятор) 250Вт IP20 IEK</t>
  </si>
  <si>
    <t>YCE-HGL-250-20</t>
  </si>
  <si>
    <t>270300221_</t>
  </si>
  <si>
    <t>Обогреватель на DIN-рейку 150Вт IP20 IEK</t>
  </si>
  <si>
    <t>YCE-HG-150-20</t>
  </si>
  <si>
    <t>270300244_</t>
  </si>
  <si>
    <t>Обогреватель на DIN-рейку 100Вт IP20 IEK</t>
  </si>
  <si>
    <t>YCE-HG-100-20</t>
  </si>
  <si>
    <t>270300224_</t>
  </si>
  <si>
    <t>Обогреватель на DIN-рейку 75Вт IP20 IEK</t>
  </si>
  <si>
    <t>YCE-HG-075-20</t>
  </si>
  <si>
    <t>270300264_</t>
  </si>
  <si>
    <t>Обогреватель на DIN-рейку 60Вт IP20 IEK</t>
  </si>
  <si>
    <t>YCE-HG-060-20</t>
  </si>
  <si>
    <t>270300212_</t>
  </si>
  <si>
    <t>Обогреватель на DIN-рейку 45Вт IP20 IEK</t>
  </si>
  <si>
    <t>YCE-HG-045-20</t>
  </si>
  <si>
    <t>270300263_</t>
  </si>
  <si>
    <t>Обогреватель на DIN-рейку 30Вт IP20 IEK</t>
  </si>
  <si>
    <t>YCE-HG-030-20</t>
  </si>
  <si>
    <t>270300262_</t>
  </si>
  <si>
    <t>Обогреватель на DIN-рейку 15Вт IP20 IEK</t>
  </si>
  <si>
    <t>YCE-HG-015-20</t>
  </si>
  <si>
    <t>270300261_</t>
  </si>
  <si>
    <t>Обогреватель на DIN-рейку в корп.(встр.вент.) 400Вт IP20 IEK</t>
  </si>
  <si>
    <t>YCE-CSL-400-20</t>
  </si>
  <si>
    <t>270300269_</t>
  </si>
  <si>
    <t>Обогреватель на DIN-рейку в корп.(встр.вент.) 250Вт IP20 IEK</t>
  </si>
  <si>
    <t>YCE-CSL-250-20</t>
  </si>
  <si>
    <t>270300268_</t>
  </si>
  <si>
    <t>Обогреватель на DIN-рейку в корп.(встр.вент.) 150Вт IP20 IEK</t>
  </si>
  <si>
    <t>YCE-CSL-150-20</t>
  </si>
  <si>
    <t>270300267_</t>
  </si>
  <si>
    <t>Обогреватель на DIN-рейку в корпусе 150Вт IP20 IEK</t>
  </si>
  <si>
    <t>YCE-CS-150-20</t>
  </si>
  <si>
    <t>270300222_</t>
  </si>
  <si>
    <t>Обогреватель на DIN-рейку в корпусе 100Вт IP20 IEK</t>
  </si>
  <si>
    <t>YCE-CS-100-20</t>
  </si>
  <si>
    <t>270300265_</t>
  </si>
  <si>
    <t>Обогреватель на DIN-рейку в корпусе 50Вт IP20 IEK</t>
  </si>
  <si>
    <t>YCE-CS-050-20</t>
  </si>
  <si>
    <t>270300266_</t>
  </si>
  <si>
    <t>Разъединитель РЕ19-43-31160 1600А IEK</t>
  </si>
  <si>
    <t>PE-31160-1600</t>
  </si>
  <si>
    <t>270100223_</t>
  </si>
  <si>
    <t>Разъединитель РЕ19-41-31160 1000А IEK</t>
  </si>
  <si>
    <t>PE-31160-1000</t>
  </si>
  <si>
    <t>270100222_</t>
  </si>
  <si>
    <t>Разъединитель РЕ19-39-31160 630А IEK</t>
  </si>
  <si>
    <t>PE-31160-0630</t>
  </si>
  <si>
    <t>270100221_</t>
  </si>
  <si>
    <t>Разъединитель РЕ19-43-31140 1600А IEK</t>
  </si>
  <si>
    <t>PE-31140-1600</t>
  </si>
  <si>
    <t>270100220_</t>
  </si>
  <si>
    <t>Разъединитель РЕ19-41-31140 1000А IEK</t>
  </si>
  <si>
    <t>PE-31140-1000</t>
  </si>
  <si>
    <t>270100219_</t>
  </si>
  <si>
    <t>Разъединитель РЕ19-39-31140 630А IEK</t>
  </si>
  <si>
    <t>PE-31140-0630</t>
  </si>
  <si>
    <t>270100218_</t>
  </si>
  <si>
    <t>Разъединитель РЕ19-37-31140 400А IEK</t>
  </si>
  <si>
    <t>PE-31140-0400</t>
  </si>
  <si>
    <t>270100217_</t>
  </si>
  <si>
    <t>Разъединитель РЕ19-35-31140 250А IEK</t>
  </si>
  <si>
    <t>PE-31140-0250</t>
  </si>
  <si>
    <t>270100216_</t>
  </si>
  <si>
    <t>Разъединитель РЕ19-43-31120 1600А IEK</t>
  </si>
  <si>
    <t>PE-31120-1600</t>
  </si>
  <si>
    <t>270100215_</t>
  </si>
  <si>
    <t>Разъединитель РЕ19-41-31120 1000А IEK</t>
  </si>
  <si>
    <t>PE-31120-1000</t>
  </si>
  <si>
    <t>270100214_</t>
  </si>
  <si>
    <t>Разъединитель РЕ19-39-31120 630А IEK</t>
  </si>
  <si>
    <t>PE-31120-0630</t>
  </si>
  <si>
    <t>270100213_</t>
  </si>
  <si>
    <t>Разъединитель РЕ19-37-31120 400А IEK</t>
  </si>
  <si>
    <t>PE-31120-0400</t>
  </si>
  <si>
    <t>270100212_</t>
  </si>
  <si>
    <t>Разъединитель РЕ19-35-31120 250А IEK</t>
  </si>
  <si>
    <t>PE-31120-0250</t>
  </si>
  <si>
    <t>270100211_</t>
  </si>
  <si>
    <t>Устройство АВР модульное АВР-1 STANDARD 63А KARAT IEK</t>
  </si>
  <si>
    <t>MAT10-063</t>
  </si>
  <si>
    <t>130301263_</t>
  </si>
  <si>
    <t>Расширение 3кв</t>
  </si>
  <si>
    <t xml:space="preserve">Роз. 1-мест. с з/к 16А б/рамки "BRITE" Темная бронза (1/100)     </t>
  </si>
  <si>
    <t>BR-R11-16-K45</t>
  </si>
  <si>
    <t>030201022_</t>
  </si>
  <si>
    <t xml:space="preserve">Роз. с з/к 16А б/рамки "BRITE" Темная бронза (1/100)      </t>
  </si>
  <si>
    <t>BR-R14-16-K45</t>
  </si>
  <si>
    <t>030200810_</t>
  </si>
  <si>
    <t xml:space="preserve">Роз. комп. RJ45 кат.5E б/рамки "BRITE" Темная бронза (1/100)      </t>
  </si>
  <si>
    <t>BR-K10-1-K45</t>
  </si>
  <si>
    <t>030200815_</t>
  </si>
  <si>
    <t xml:space="preserve">Роз. TV окон б/рамки "BRITE" Темная бронза (1/100)       </t>
  </si>
  <si>
    <t>BR-A10-O-K45</t>
  </si>
  <si>
    <t>030200825_</t>
  </si>
  <si>
    <t xml:space="preserve">Роз. HDMI б/рамки "BRITE" Темная бронза (1/100)        </t>
  </si>
  <si>
    <t>BR-H10-K45</t>
  </si>
  <si>
    <t>030200826_</t>
  </si>
  <si>
    <t xml:space="preserve">Роз. 2-я с з/к 16А в сб. "BRITE" Темная бронза (1/100)    </t>
  </si>
  <si>
    <t>BR-R24-16-K45-F</t>
  </si>
  <si>
    <t>030200818_</t>
  </si>
  <si>
    <t xml:space="preserve">Роз. 2-я с з/к   16А в сб. "BRITE" Темная бронза   </t>
  </si>
  <si>
    <t>BR-R21-16-K45-F</t>
  </si>
  <si>
    <t>030200817_</t>
  </si>
  <si>
    <t xml:space="preserve">Рамка 4-мест. "BRITE" Темная бронза (1/100)         </t>
  </si>
  <si>
    <t>BR-M42-K45</t>
  </si>
  <si>
    <t>030200822_</t>
  </si>
  <si>
    <t xml:space="preserve">Рамка 3-мест. "BRITE" Темная бронза (1/100)         </t>
  </si>
  <si>
    <t>BR-M32-K45</t>
  </si>
  <si>
    <t>030200821_</t>
  </si>
  <si>
    <t xml:space="preserve">Рамка 2-мест. "BRITE" Темная бронза (1/100)         </t>
  </si>
  <si>
    <t>BR-M22-K45</t>
  </si>
  <si>
    <t>030200820_</t>
  </si>
  <si>
    <t xml:space="preserve">Рамка 1-мест. "BRITE" Темная бронза (1/100)         </t>
  </si>
  <si>
    <t>BR-M12-K45</t>
  </si>
  <si>
    <t>030200819_</t>
  </si>
  <si>
    <t xml:space="preserve">Выкл 3-кл. 10А б/рамки "BRITE" Темная бронза (1/100)       </t>
  </si>
  <si>
    <t>BR-V30-0-10-K45</t>
  </si>
  <si>
    <t>030200824_</t>
  </si>
  <si>
    <t xml:space="preserve">Выкл 2-кл. с инд. 10А б/рамки "BRITE" Темная бронза (1/100)     </t>
  </si>
  <si>
    <t>BR-V20-1-10-K45</t>
  </si>
  <si>
    <t>030200814_</t>
  </si>
  <si>
    <t xml:space="preserve">Выкл 2-кл. прох. 10А б/рамки "BRITE" Темная бронза (1/100)      </t>
  </si>
  <si>
    <t>BR-V22-0-10-K45</t>
  </si>
  <si>
    <t>030200823_</t>
  </si>
  <si>
    <t xml:space="preserve">Выкл 2-кл. 10А б/рамки "BRITE" Темная бронза (1/100)       </t>
  </si>
  <si>
    <t>BR-V20-0-10-K45</t>
  </si>
  <si>
    <t>030200813_</t>
  </si>
  <si>
    <t xml:space="preserve">Выкл 1-кл. с инд. 10А б/рамки "BRITE" Темная бронза (1/100)     </t>
  </si>
  <si>
    <t>BR-V10-1-10-K45</t>
  </si>
  <si>
    <t>030200812_</t>
  </si>
  <si>
    <t xml:space="preserve">Выкл 1-кл. прох. 10А б/рамки "BRITE" Темная бронза (1/100)      </t>
  </si>
  <si>
    <t>BR-V12-0-10-K45</t>
  </si>
  <si>
    <t>030200816_</t>
  </si>
  <si>
    <t xml:space="preserve">Выкл 1-кл. 10А б/рамки "BRITE" Темная бронза (1/100)       </t>
  </si>
  <si>
    <t>BR-V10-0-10-K45</t>
  </si>
  <si>
    <t>030200811_</t>
  </si>
  <si>
    <t xml:space="preserve">Роз. компьютерная RJ45 кат.5E б/рамки "BRITE" Маренго (1/100)      </t>
  </si>
  <si>
    <t>BR-K10-1-K35</t>
  </si>
  <si>
    <t>030200555_</t>
  </si>
  <si>
    <t xml:space="preserve">Роз. 1-мест. с/з   16А б/рамки "BRITE" Маренго (1/100)    </t>
  </si>
  <si>
    <t>BR-R11-16-K35</t>
  </si>
  <si>
    <t>030200565_</t>
  </si>
  <si>
    <t xml:space="preserve">Роз. 1-мест. с заземлением с з/ш 16А IP44 б/рамки "BRITE" Маренго   </t>
  </si>
  <si>
    <t>BR-R16-16-44-K35</t>
  </si>
  <si>
    <t>030200931_</t>
  </si>
  <si>
    <t xml:space="preserve">Роз. с с/з 16А б/рамки "BRITE" Маренго (1/100)      </t>
  </si>
  <si>
    <t>BR-R14-16-K35</t>
  </si>
  <si>
    <t>030200550_</t>
  </si>
  <si>
    <t xml:space="preserve">Роз. TV окон б/рамки "BRITE" Маренго (1/100)       </t>
  </si>
  <si>
    <t>BR-A10-O-K35</t>
  </si>
  <si>
    <t>030200566_</t>
  </si>
  <si>
    <t xml:space="preserve">Роз. HDMI б/рамки "BRITE" Маренго (1/100)        </t>
  </si>
  <si>
    <t>BR-H10-K35</t>
  </si>
  <si>
    <t>030200809_</t>
  </si>
  <si>
    <t xml:space="preserve">Роз. 2-я с з/к/ш 16А в сб. "BRITE" Маренго (1/100)    </t>
  </si>
  <si>
    <t>BR-R24-16-K35-F</t>
  </si>
  <si>
    <t>030200558_</t>
  </si>
  <si>
    <t xml:space="preserve">Роз. 2-я с з/к   16А в сб. "BRITE" Маренго   </t>
  </si>
  <si>
    <t>BR-R21-16-K35-F</t>
  </si>
  <si>
    <t>030200557_</t>
  </si>
  <si>
    <t xml:space="preserve">Рамка 5-мест. "BRITE" Маренго (1/100)         </t>
  </si>
  <si>
    <t>BR-M52-K35</t>
  </si>
  <si>
    <t>030200789_</t>
  </si>
  <si>
    <t xml:space="preserve">Рамка 4-мест. "BRITE" Маренго (1/100)         </t>
  </si>
  <si>
    <t>BR-M42-K35</t>
  </si>
  <si>
    <t>030200562_</t>
  </si>
  <si>
    <t xml:space="preserve">Рамка 3-мест. "BRITE" Маренго (1/100)         </t>
  </si>
  <si>
    <t>BR-M32-K35</t>
  </si>
  <si>
    <t>030200561_</t>
  </si>
  <si>
    <t xml:space="preserve">Рамка 2-мест. "BRITE" Маренго (1/100)         </t>
  </si>
  <si>
    <t>BR-M22-K35</t>
  </si>
  <si>
    <t>030200560_</t>
  </si>
  <si>
    <t xml:space="preserve">Рамка 1-мест. "BRITE" Маренго (1/100)         </t>
  </si>
  <si>
    <t>BR-M12-K35</t>
  </si>
  <si>
    <t>030200559_</t>
  </si>
  <si>
    <t xml:space="preserve">Выкл 2-кл. 10А б/рамки "BRITE" Маренго (1/100)       </t>
  </si>
  <si>
    <t>BR-V20-0-10-K35</t>
  </si>
  <si>
    <t>030200553_</t>
  </si>
  <si>
    <t xml:space="preserve">Выкл 1-кл. перекр 10А б/рамки "BRITE" Маренго (1/100)      </t>
  </si>
  <si>
    <t>BR-V13-0-10-K35</t>
  </si>
  <si>
    <t>030200933_</t>
  </si>
  <si>
    <t xml:space="preserve">Выкл 1-кл. 10А б/рамки "BRITE" Маренго (1/100)       </t>
  </si>
  <si>
    <t>BR-V10-0-10-K35</t>
  </si>
  <si>
    <t>030200551_</t>
  </si>
  <si>
    <t xml:space="preserve">Выкл 3-кл. 10А б/рамки "BRITE" Маренго (1/100)       </t>
  </si>
  <si>
    <t>BR-V30-0-10-K35</t>
  </si>
  <si>
    <t>030200772_</t>
  </si>
  <si>
    <t xml:space="preserve">Выкл 2-кл. с инд. 10А б/рамки "BRITE" Маренго (1/100)     </t>
  </si>
  <si>
    <t>BR-V20-1-10-K35</t>
  </si>
  <si>
    <t>030200554_</t>
  </si>
  <si>
    <t xml:space="preserve">Выкл 2-кл. прох. 10А б/рамки "BRITE" Маренго (1/100)      </t>
  </si>
  <si>
    <t>BR-V22-0-10-K35</t>
  </si>
  <si>
    <t>030200563_</t>
  </si>
  <si>
    <t xml:space="preserve">Выкл 1-кл. с инд. 10А б/рамки "BRITE" Маренго (1/100)     </t>
  </si>
  <si>
    <t>BR-V10-1-10-K35</t>
  </si>
  <si>
    <t>030200552_</t>
  </si>
  <si>
    <t xml:space="preserve">Выкл 1-кл. прох. 10А б/рамки "BRITE" Маренго (1/100)      </t>
  </si>
  <si>
    <t>BR-V12-0-10-K35</t>
  </si>
  <si>
    <t>030200556_</t>
  </si>
  <si>
    <t xml:space="preserve">Роз. 2-мест. с з/к 16А в сборе "BRITE" "BRITE" Бежевый (1/100)   </t>
  </si>
  <si>
    <t>BR-R21-16-K10-F</t>
  </si>
  <si>
    <t>030200834_</t>
  </si>
  <si>
    <t xml:space="preserve">Роз. 1-мест. с з/к 16А б/рамки "BRITE" Бежевый (1/100)     </t>
  </si>
  <si>
    <t>BR-R11-16-K10</t>
  </si>
  <si>
    <t>030201020_</t>
  </si>
  <si>
    <t xml:space="preserve">Роз. 1-мест. с з/к с з/ш 16А IP44 б/рамки "BRITE" Бежевый   </t>
  </si>
  <si>
    <t>BR-R16-16-44-K10</t>
  </si>
  <si>
    <t>030201017_</t>
  </si>
  <si>
    <t xml:space="preserve">Роз. с з/к/ш 16А б/рамки "BRITE" Бежевый (1/100)      </t>
  </si>
  <si>
    <t>BR-R14-16-K10</t>
  </si>
  <si>
    <t>030200827_</t>
  </si>
  <si>
    <t xml:space="preserve">Роз. комп. RJ45 кат.5E б/рамки "BRITE" Бежевый (1/100)      </t>
  </si>
  <si>
    <t>BR-K10-1-K10</t>
  </si>
  <si>
    <t>030200832_</t>
  </si>
  <si>
    <t xml:space="preserve">Роз. комп. 2-ая RJ45 кат.5E б/рамки "BRITE" Бежевый (1/100)     </t>
  </si>
  <si>
    <t>BR-K20-1-K10</t>
  </si>
  <si>
    <t>030200843_</t>
  </si>
  <si>
    <t xml:space="preserve">Роз. TV окон б/рамки "BRITE" Бежевый (1/100)       </t>
  </si>
  <si>
    <t>BR-A10-O-K10</t>
  </si>
  <si>
    <t>030200844_</t>
  </si>
  <si>
    <t xml:space="preserve">Роз. HDMI б/рамки "BRITE" Бежевый (1/100)        </t>
  </si>
  <si>
    <t>BR-H10-K10</t>
  </si>
  <si>
    <t>030200845_</t>
  </si>
  <si>
    <t xml:space="preserve">Роз. 2-я с кр. 16А в сб IP44 "BRITE" Бежевый (1/100)   </t>
  </si>
  <si>
    <t>BR-R26-16-44-K10-F</t>
  </si>
  <si>
    <t>030200842_</t>
  </si>
  <si>
    <t xml:space="preserve">Роз. 2-я с з/к/ш 16А в сб. "BRITE" Бежевый (1/100)    </t>
  </si>
  <si>
    <t>BR-R24-16-K10-F</t>
  </si>
  <si>
    <t>030200835_</t>
  </si>
  <si>
    <t xml:space="preserve">Рамка 5-мест. "BRITE" Бежевый (1/100)         </t>
  </si>
  <si>
    <t>BR-M52-K10</t>
  </si>
  <si>
    <t>030201019_</t>
  </si>
  <si>
    <t xml:space="preserve">Рамка 4-мест. "BRITE" Бежевый (1/100)         </t>
  </si>
  <si>
    <t>BR-M42-K10</t>
  </si>
  <si>
    <t>030200839_</t>
  </si>
  <si>
    <t xml:space="preserve">Рамка 3-мест. "BRITE" Бежевый (1/100)         </t>
  </si>
  <si>
    <t>BR-M32-K10</t>
  </si>
  <si>
    <t>030200838_</t>
  </si>
  <si>
    <t xml:space="preserve">Рамка 2-мест. "BRITE" Бежевый (1/100)         </t>
  </si>
  <si>
    <t>BR-M22-K10</t>
  </si>
  <si>
    <t>030200837_</t>
  </si>
  <si>
    <t xml:space="preserve">Рамка 1-мест. "BRITE" Бежевый (1/100)         </t>
  </si>
  <si>
    <t>BR-M12-K10</t>
  </si>
  <si>
    <t>030200836_</t>
  </si>
  <si>
    <t xml:space="preserve">Выкл 1-кл. перекр 10А б/рамки "BRITE" Бежевый (1/100)      </t>
  </si>
  <si>
    <t>BR-V13-0-10-K10</t>
  </si>
  <si>
    <t>030201018_</t>
  </si>
  <si>
    <t xml:space="preserve">Выкл жалюзи 10А б/рамки "BRITE" Бежевый (1/100)       </t>
  </si>
  <si>
    <t>BR-V15-0-10-K10</t>
  </si>
  <si>
    <t>030200846_</t>
  </si>
  <si>
    <t xml:space="preserve">Выкл 3-кл. 10А б/рамки "BRITE" Бежевый (1/100)       </t>
  </si>
  <si>
    <t>BR-V30-0-10-K10</t>
  </si>
  <si>
    <t>030200841_</t>
  </si>
  <si>
    <t xml:space="preserve">Выкл 2-кл. с инд. 10А б/рамки "BRITE" Бежевый (1/100)     </t>
  </si>
  <si>
    <t>BR-V20-1-10-K10</t>
  </si>
  <si>
    <t>030200831_</t>
  </si>
  <si>
    <t xml:space="preserve">Выкл 2-кл. прох. 10А б/рамки "BRITE" Бежевый (1/100)      </t>
  </si>
  <si>
    <t>BR-V22-0-10-K10</t>
  </si>
  <si>
    <t>030200840_</t>
  </si>
  <si>
    <t xml:space="preserve">Выкл 2-кл. 10А   б/рамки "BRITE" Бежевый (1/100)     </t>
  </si>
  <si>
    <t>BR-V20-0-10-K10</t>
  </si>
  <si>
    <t>030200830_</t>
  </si>
  <si>
    <t xml:space="preserve">Выкл 1-кл. с инд. 10А б/рамки "BRITE" Бежевый (1/100)     </t>
  </si>
  <si>
    <t>BR-V10-1-10-K10</t>
  </si>
  <si>
    <t>030200829_</t>
  </si>
  <si>
    <t xml:space="preserve">Выкл 1-кл. прох. 10А б/рамки "BRITE" Бежевый (1/100)      </t>
  </si>
  <si>
    <t>BR-V12-0-10-K10</t>
  </si>
  <si>
    <t>030200833_</t>
  </si>
  <si>
    <t xml:space="preserve">Выкл 1-кл. 10А б/рамки "BRITE" Бежевый (1/100)       </t>
  </si>
  <si>
    <t>BR-V10-0-10-K10</t>
  </si>
  <si>
    <t>030200828_</t>
  </si>
  <si>
    <t xml:space="preserve">Рамка 4-мест. "BRITE" стекло темная бронза (1/50) </t>
  </si>
  <si>
    <t>BR-M42-G-K45</t>
  </si>
  <si>
    <t>030200904_</t>
  </si>
  <si>
    <t xml:space="preserve">Рамка 4-мест. "BRITE" стекло дымчатый (1/50) </t>
  </si>
  <si>
    <t>BR-M42-G-K30</t>
  </si>
  <si>
    <t>030200903_</t>
  </si>
  <si>
    <t xml:space="preserve">Рамка 4-мест. "BRITE" стекло ванильный (1/50) </t>
  </si>
  <si>
    <t>BR-M42-G-K10</t>
  </si>
  <si>
    <t>030200902_</t>
  </si>
  <si>
    <t xml:space="preserve">Рамка 4-мест. "BRITE" стекло серый (1/50) </t>
  </si>
  <si>
    <t>BR-M42-G-K03</t>
  </si>
  <si>
    <t>030200901_</t>
  </si>
  <si>
    <t xml:space="preserve">Рамка 4-мест. "BRITE" стекло черный (1/50) </t>
  </si>
  <si>
    <t>BR-M42-G-K02</t>
  </si>
  <si>
    <t>030200862_</t>
  </si>
  <si>
    <t xml:space="preserve">Рамка 4-мест. "BRITE" стекло белый (1/50) </t>
  </si>
  <si>
    <t>BR-M42-G-K01</t>
  </si>
  <si>
    <t>030200861_</t>
  </si>
  <si>
    <t xml:space="preserve">Рамка 3-мест. "BRITE" стекло темная бронза (1/50) </t>
  </si>
  <si>
    <t>BR-M32-G-K45</t>
  </si>
  <si>
    <t>030200900_</t>
  </si>
  <si>
    <t xml:space="preserve">Рамка 3-мест. "BRITE" стекло дымчатый (1/50) </t>
  </si>
  <si>
    <t>BR-M32-G-K30</t>
  </si>
  <si>
    <t>030200899_</t>
  </si>
  <si>
    <t xml:space="preserve">Рамка 3-мест. "BRITE" стекло ванильный (1/50) </t>
  </si>
  <si>
    <t>BR-M32-G-K10</t>
  </si>
  <si>
    <t>030200898_</t>
  </si>
  <si>
    <t xml:space="preserve">Рамка 3-мест. "BRITE" стекло серый (1/50) </t>
  </si>
  <si>
    <t>BR-M32-G-K03</t>
  </si>
  <si>
    <t>030200897_</t>
  </si>
  <si>
    <t xml:space="preserve">Рамка 3-мест. "BRITE" стекло черный (1/50) </t>
  </si>
  <si>
    <t>BR-M32-G-K02</t>
  </si>
  <si>
    <t>030200860_</t>
  </si>
  <si>
    <t xml:space="preserve">Рамка 3-мест. "BRITE" стекло белый (1/50) </t>
  </si>
  <si>
    <t>BR-M32-G-K01</t>
  </si>
  <si>
    <t>030200859_</t>
  </si>
  <si>
    <t xml:space="preserve">Рамка 2-мест. "BRITE" стекло темная бронза (1/100) </t>
  </si>
  <si>
    <t>BR-M22-G-K45</t>
  </si>
  <si>
    <t>030200896_</t>
  </si>
  <si>
    <t xml:space="preserve">Рамка 2-мест. "BRITE" стекло дымчатый (1/100) </t>
  </si>
  <si>
    <t>BR-M22-G-K30</t>
  </si>
  <si>
    <t>030200895_</t>
  </si>
  <si>
    <t xml:space="preserve">Рамка 2-мест. "BRITE" стекло ванильный (1/100) </t>
  </si>
  <si>
    <t>BR-M22-G-K10</t>
  </si>
  <si>
    <t>030200894_</t>
  </si>
  <si>
    <t xml:space="preserve">Рамка 2-мест. "BRITE" стекло серый (1/100) </t>
  </si>
  <si>
    <t>BR-M22-G-K03</t>
  </si>
  <si>
    <t>030200893_</t>
  </si>
  <si>
    <t xml:space="preserve">Рамка 2-мест. "BRITE" стекло черный (1/100) </t>
  </si>
  <si>
    <t>BR-M22-G-K02</t>
  </si>
  <si>
    <t>030200858_</t>
  </si>
  <si>
    <t xml:space="preserve">Рамка 2-мест. "BRITE" стекло белый (1/100) </t>
  </si>
  <si>
    <t>BR-M22-G-K01</t>
  </si>
  <si>
    <t>030200857_</t>
  </si>
  <si>
    <t xml:space="preserve">Рамка 1-мест. "BRITE" стекло темная бронза (1/100) </t>
  </si>
  <si>
    <t>BR-M12-G-K45</t>
  </si>
  <si>
    <t>030200866_</t>
  </si>
  <si>
    <t xml:space="preserve">Рамка 1-мест. "BRITE" стекло дымчатый (1/100) </t>
  </si>
  <si>
    <t>BR-M12-G-K30</t>
  </si>
  <si>
    <t>030200865_</t>
  </si>
  <si>
    <t xml:space="preserve">Рамка 1-мест. "BRITE" стекло ванильный (1/100) </t>
  </si>
  <si>
    <t>BR-M12-G-K10</t>
  </si>
  <si>
    <t>030200864_</t>
  </si>
  <si>
    <t xml:space="preserve">Рамка 1-мест. "BRITE" стекло серый (1/100) </t>
  </si>
  <si>
    <t>BR-M12-G-K03</t>
  </si>
  <si>
    <t>030200863_</t>
  </si>
  <si>
    <t xml:space="preserve">Рамка 1-мест. "BRITE" стекло черный (1/100) </t>
  </si>
  <si>
    <t>BR-M12-G-K02</t>
  </si>
  <si>
    <t>030200856_</t>
  </si>
  <si>
    <t xml:space="preserve">Рамка 1-мест. "BRITE" стекло белый (1/100) </t>
  </si>
  <si>
    <t>BR-M12-G-K01</t>
  </si>
  <si>
    <t>030200855_</t>
  </si>
  <si>
    <t xml:space="preserve">Рамка 4-мест. "BRITE" металл алюминий (1/50) </t>
  </si>
  <si>
    <t>BR-M42-M-K47</t>
  </si>
  <si>
    <t>030200854_</t>
  </si>
  <si>
    <t xml:space="preserve">Рамка 4-мест. "BRITE" металл черный (1/50) </t>
  </si>
  <si>
    <t>BR-M42-M-K02</t>
  </si>
  <si>
    <t>030200853_</t>
  </si>
  <si>
    <t xml:space="preserve">Рамка 3-мест. "BRITE" металл алюминий (1/50) </t>
  </si>
  <si>
    <t>BR-M32-M-K47</t>
  </si>
  <si>
    <t>030200852_</t>
  </si>
  <si>
    <t xml:space="preserve">Рамка 3-мест. "BRITE" металл черный (1/50) </t>
  </si>
  <si>
    <t>BR-M32-M-K02</t>
  </si>
  <si>
    <t>030200851_</t>
  </si>
  <si>
    <t xml:space="preserve">Рамка 2-мест. "BRITE" металл алюминий (1/100) </t>
  </si>
  <si>
    <t>BR-M22-M-K47</t>
  </si>
  <si>
    <t>030200850_</t>
  </si>
  <si>
    <t xml:space="preserve">Рамка 2-мест. "BRITE" металл черный (1/100) </t>
  </si>
  <si>
    <t>BR-M22-M-K02</t>
  </si>
  <si>
    <t>030200849_</t>
  </si>
  <si>
    <t xml:space="preserve">Рамка 1-мест. "BRITE" металл алюминий (1/100) </t>
  </si>
  <si>
    <t>BR-M12-M-K47</t>
  </si>
  <si>
    <t>030200848_</t>
  </si>
  <si>
    <t xml:space="preserve">Рамка 1-мест. "BRITE" металл черный (1/100) </t>
  </si>
  <si>
    <t>BR-M12-M-K02</t>
  </si>
  <si>
    <t>030200847_</t>
  </si>
  <si>
    <t>Удлинитель У3 3 места б/з 5м 2х0,75мм2 10А 250В чер. IEK</t>
  </si>
  <si>
    <t>WYP10-06-03-05-K02</t>
  </si>
  <si>
    <t>290100145_</t>
  </si>
  <si>
    <t>Удлинитель У3 3 места б/з 3м 2х0,75мм2 10А 250В чер. IEK</t>
  </si>
  <si>
    <t>WYP10-06-03-03-K02</t>
  </si>
  <si>
    <t>290100144_</t>
  </si>
  <si>
    <t>Удлинитель У05К 5 мест с/з 5м 3х1мм2 16А 250В чер. IEK</t>
  </si>
  <si>
    <t>WYP10-16-05-05-ZK-K02</t>
  </si>
  <si>
    <t>290100143_</t>
  </si>
  <si>
    <t>Удлинитель У05К 5 мест с/з 3м 3х1мм2 16А 250В чер. IEK</t>
  </si>
  <si>
    <t>WYP10-16-05-03-ZK-K02</t>
  </si>
  <si>
    <t>290100142_</t>
  </si>
  <si>
    <t>Удлинитель У05 5 мест с/з 5м 3х1мм2 16А 250В чер. IEK</t>
  </si>
  <si>
    <t>WYP10-16-05-05-Z-K02</t>
  </si>
  <si>
    <t>290100141_</t>
  </si>
  <si>
    <t>Удлинитель У05 5 мест с/з 3м 3х1мм2 16А 250В чер. IEK</t>
  </si>
  <si>
    <t>WYP10-16-05-03-Z-K02</t>
  </si>
  <si>
    <t>290100140_</t>
  </si>
  <si>
    <t>Удлинитель У04К 4 места с/з 5м 3х1мм2 16А 250В чер. IEK</t>
  </si>
  <si>
    <t>WYP10-16-04-05-ZK-K02</t>
  </si>
  <si>
    <t>290100139_</t>
  </si>
  <si>
    <t>Удлинитель У04К 4 места с/з 3м 3х1мм2 16А 250В чер. IEK</t>
  </si>
  <si>
    <t>WYP10-16-04-03-ZK-K02</t>
  </si>
  <si>
    <t>290100138_</t>
  </si>
  <si>
    <t>Удлинитель У04 4 места с/з 5м 3х1мм2 16А 250В чер. IEK</t>
  </si>
  <si>
    <t>WYP10-16-04-05-Z-K02</t>
  </si>
  <si>
    <t>290100137_</t>
  </si>
  <si>
    <t>Удлинитель У04 4 места с/з 3м 3х1мм2 16А 250В чер. IEK</t>
  </si>
  <si>
    <t>WYP10-16-04-03-Z-K02</t>
  </si>
  <si>
    <t>290100136_</t>
  </si>
  <si>
    <t>Удлинитель У03К 3 места с/з 5м 3х1мм2 16А 250В чер. IEK</t>
  </si>
  <si>
    <t>WYP10-16-03-05-ZK-K02</t>
  </si>
  <si>
    <t>290100135_</t>
  </si>
  <si>
    <t>Удлинитель У03К 3 места с/з 3м 3х1мм2 16А 250В чер. IEK</t>
  </si>
  <si>
    <t>WYP10-16-03-03-ZK-K02</t>
  </si>
  <si>
    <t>290100134_</t>
  </si>
  <si>
    <t>Удлинитель У03 3 места с/з 5м 3х1мм2 16А 250В чер. IEK</t>
  </si>
  <si>
    <t>WYP10-16-03-05-Z-K02</t>
  </si>
  <si>
    <t>290100133_</t>
  </si>
  <si>
    <t>Удлинитель У03 3 места с/з 3м 3х1мм2 16А 250В чер. IEK</t>
  </si>
  <si>
    <t>WYP10-16-03-03-Z-K02</t>
  </si>
  <si>
    <t>290100132_</t>
  </si>
  <si>
    <t>Кабель-канал перфорированный 100х60 "ИМПАКТ" IEK</t>
  </si>
  <si>
    <t>CKM50-100-060-1-K03</t>
  </si>
  <si>
    <t>270300153_</t>
  </si>
  <si>
    <t>Кабель-канал перфорированный 80х60 "ИМПАКТ" IEK</t>
  </si>
  <si>
    <t>CKM50-080-060-1-K03</t>
  </si>
  <si>
    <t>270300151_</t>
  </si>
  <si>
    <t>Хомут 2,5х250мм нейлон (100шт) ИЭК</t>
  </si>
  <si>
    <t>UHH31-D025-250-100</t>
  </si>
  <si>
    <t>240100117_</t>
  </si>
  <si>
    <t>Кабель-канал перфорированный 60х60 "ИМПАКТ" IEK</t>
  </si>
  <si>
    <t>CKM50-060-060-1-K03</t>
  </si>
  <si>
    <t>270300150_</t>
  </si>
  <si>
    <t>Кабель-канал перфорированный 60х40 "ИМПАКТ" IEK</t>
  </si>
  <si>
    <t>CKM50-060-040-1-K03</t>
  </si>
  <si>
    <t>270300200_</t>
  </si>
  <si>
    <t>Светодиодная лента "Неон" LED 10м LSR5-5050RGB60-8-IP65-220В+драйвер IEK</t>
  </si>
  <si>
    <t>LSR5-RGB-060-65-2-10-S0</t>
  </si>
  <si>
    <t>080800141_</t>
  </si>
  <si>
    <t>Светодиодная лента "Неон" LED 5м LSR5-5050RGB60-8-IP65-220В+драйвер IEK</t>
  </si>
  <si>
    <t>LSR5-RGB-060-65-2-05-S0</t>
  </si>
  <si>
    <t>080800140_</t>
  </si>
  <si>
    <t>Светодиодная лента "Неон" LED 10м LSR5-2835W120-8-IP65-220В-6500K+драйвер IEK</t>
  </si>
  <si>
    <t>LSR5-2-120-65-2-10-S0</t>
  </si>
  <si>
    <t>080800139_</t>
  </si>
  <si>
    <t>Светодиодная лента "Неон" LED 5м LSR5-2835W120-8-IP65-220В-6500K+драйвер IEK</t>
  </si>
  <si>
    <t>LSR5-2-120-65-2-05-S0</t>
  </si>
  <si>
    <t>080800138_</t>
  </si>
  <si>
    <t>Светодиодная лента "Неон" (лента LED 10м LSR5-2835WW120-8-IP65-220В - 3000K+ драйвер) IEK</t>
  </si>
  <si>
    <t>LSR5-1-120-65-2-10-S0</t>
  </si>
  <si>
    <t>080800137_</t>
  </si>
  <si>
    <t>Светодиодная лента "Неон" LED 5м LSR5-2835WW120-8-IP65-220В-3000K+драйвер IEK</t>
  </si>
  <si>
    <t>LSR5-1-120-65-2-05-S0</t>
  </si>
  <si>
    <t>080800136_</t>
  </si>
  <si>
    <t>Светодиодная лента "Сделай сам" LED 5м LSR-5050RGB60-14,4-IP65-12В+драйвер+контр IEK</t>
  </si>
  <si>
    <t>LSR2-3-060-65-1-05-S2</t>
  </si>
  <si>
    <t>080800135_</t>
  </si>
  <si>
    <t>Светодиодная лента "Сделай сам" LED 5м LSR-5050RGB60-14,4-IP20-12В+драйвер+контр IEK</t>
  </si>
  <si>
    <t>LSR2-3-060-20-1-05-S2</t>
  </si>
  <si>
    <t>080800134_</t>
  </si>
  <si>
    <t>Светодиодная лента "Сделай сам" LED 5м LSR-2835W60-4,8-IP65-12В-6500K+драйвер+выкл IEK</t>
  </si>
  <si>
    <t>LSR1-2-060-65-1-05-S1</t>
  </si>
  <si>
    <t>080800133_</t>
  </si>
  <si>
    <t>Светодиодная лента "Сделай сам" LED 5м LSR-2835W60-4,8-IP20-12В-6500K+драйвер+выкл IEK</t>
  </si>
  <si>
    <t>LSR1-2-060-20-1-05-S1</t>
  </si>
  <si>
    <t>080800132_</t>
  </si>
  <si>
    <t>Светодиодная лента "Сделай сам" LED 5м LSR-2835WW60-4,8-IP65-12В-3000K+драйвер+выкл IEK</t>
  </si>
  <si>
    <t>LSR1-1-060-65-1-05-S1</t>
  </si>
  <si>
    <t>080800131_</t>
  </si>
  <si>
    <t>Светодиодная лента "Сделай сам" LED 1,2м LSR-2835WW60-4,8-IP20-12В-3000K+драйвер+датч движ IEK</t>
  </si>
  <si>
    <t>LSR1-1-060-20-1-D12-S3</t>
  </si>
  <si>
    <t>080800130_</t>
  </si>
  <si>
    <t>Светодиодная лента "Сделай сам" LED 2х1,2м LSR-2835WW60-4,8-IP20-12В-3000K+драйвер+2 датч движ IEK</t>
  </si>
  <si>
    <t>LSR1-1-060-20-1-2XD12-S3</t>
  </si>
  <si>
    <t>080800129_</t>
  </si>
  <si>
    <t>Светодиодная лента "Сделай сам" LED 5м LSR-2835WW60-4,8-IP20-12В-3000K+драйвер+выключатель IEK</t>
  </si>
  <si>
    <t>LSR1-1-060-20-1-05-S1</t>
  </si>
  <si>
    <t>080800128_</t>
  </si>
  <si>
    <t>ELECOR Угол Т-образный КМТ 100х60 черный (2шт/компл) IEK</t>
  </si>
  <si>
    <t>EL-KK10D-T-100-060-K02</t>
  </si>
  <si>
    <t>280100461_</t>
  </si>
  <si>
    <t>ELECOR Угол Т-образный КМТ 60х40 черный (4шт/компл) IEK</t>
  </si>
  <si>
    <t>EL-KK10D-T-060-040-K02</t>
  </si>
  <si>
    <t>280100460_</t>
  </si>
  <si>
    <t>ELECOR Угол Т-образный КМТ 40х25 черный (4шт/компл) IEK</t>
  </si>
  <si>
    <t>EL-KK10D-T-040-025-K02</t>
  </si>
  <si>
    <t>280100459_</t>
  </si>
  <si>
    <t>ELECOR Угол Т-образный КМТ 25х16 черный (4шт/компл) IEK</t>
  </si>
  <si>
    <t>EL-KK10D-T-025-016-K02</t>
  </si>
  <si>
    <t>280100458_</t>
  </si>
  <si>
    <t>ELECOR Угол Т-образный КМТ 20х10 черный (4шт/компл) IEK</t>
  </si>
  <si>
    <t>EL-KK10D-T-020-010-K02</t>
  </si>
  <si>
    <t>280100457_</t>
  </si>
  <si>
    <t>ELECOR Угол Т-образный КМТ 16х16 черный (4шт/компл) IEK</t>
  </si>
  <si>
    <t>EL-KK10D-T-016-016-K02</t>
  </si>
  <si>
    <t>280100456_</t>
  </si>
  <si>
    <t>ELECOR Угол Т-образный КМТ 15х10 черный (4шт/компл) IEK</t>
  </si>
  <si>
    <t>EL-KK10D-T-015-010-K02</t>
  </si>
  <si>
    <t>280100455_</t>
  </si>
  <si>
    <t>ELECOR Угол Т-образный КМТ 40х25 дуб (4шт/компл) IEK</t>
  </si>
  <si>
    <t>EL-KK10D-T-040-025-K11</t>
  </si>
  <si>
    <t>280100372_</t>
  </si>
  <si>
    <t>ELECOR Угол Т-образный КМТ 40х16 дуб (4шт/компл) IEK</t>
  </si>
  <si>
    <t>EL-KK10D-T-040-016-K11</t>
  </si>
  <si>
    <t>280100371_</t>
  </si>
  <si>
    <t>ELECOR Угол Т-образный КМТ 25х16 дуб (4шт/компл) IEK</t>
  </si>
  <si>
    <t>EL-KK10D-T-025-016-K11</t>
  </si>
  <si>
    <t>280100370_</t>
  </si>
  <si>
    <t>ELECOR Угол Т-образный КМТ 20х10 дуб (4шт/компл) IEK</t>
  </si>
  <si>
    <t>EL-KK10D-T-020-010-K11</t>
  </si>
  <si>
    <t>280100306_</t>
  </si>
  <si>
    <t>ELECOR Угол Т-образный КМТ 16х16 дуб (4шт/компл) IEK</t>
  </si>
  <si>
    <t>EL-KK10D-T-016-016-K11</t>
  </si>
  <si>
    <t>280100369_</t>
  </si>
  <si>
    <t>ELECOR Угол Т-образный КМТ 15х10 дуб (4шт/компл) IEK</t>
  </si>
  <si>
    <t>EL-KK10D-T-015-010-K11</t>
  </si>
  <si>
    <t>280100305_</t>
  </si>
  <si>
    <t>ELECOR Угол Т-образный КМТ 40х25 сосна (4шт/компл) IEK</t>
  </si>
  <si>
    <t>EL-KK10D-T-040-025-K34</t>
  </si>
  <si>
    <t>280100368_</t>
  </si>
  <si>
    <t>ELECOR Угол Т-образный КМТ 40х16 сосна (4шт/компл) IEK</t>
  </si>
  <si>
    <t>EL-KK10D-T-040-016-K34</t>
  </si>
  <si>
    <t>280100367_</t>
  </si>
  <si>
    <t>ELECOR Угол Т-образный КМТ 25х16 сосна (4шт/компл) IEK</t>
  </si>
  <si>
    <t>EL-KK10D-T-025-016-K34</t>
  </si>
  <si>
    <t>280100366_</t>
  </si>
  <si>
    <t>ELECOR Угол Т-образный КМТ 20х10 сосна (4шт/компл) IEK</t>
  </si>
  <si>
    <t>EL-KK10D-T-020-010-K34</t>
  </si>
  <si>
    <t>280100299_</t>
  </si>
  <si>
    <t>ELECOR Угол Т-образный КМТ 16х16 сосна (4шт/компл) IEK</t>
  </si>
  <si>
    <t>EL-KK10D-T-016-016-K34</t>
  </si>
  <si>
    <t>280100365_</t>
  </si>
  <si>
    <t>ELECOR Угол Т-образный КМТ 15х10 сосна (4шт/компл) IEK</t>
  </si>
  <si>
    <t>EL-KK10D-T-015-010-K34</t>
  </si>
  <si>
    <t>280100298_</t>
  </si>
  <si>
    <t>ELECOR Соединитель на стык КМС 100х60 черный (2шт/компл) IEK</t>
  </si>
  <si>
    <t>EL-KK10D-S-100-060-K02</t>
  </si>
  <si>
    <t>280100454_</t>
  </si>
  <si>
    <t>ELECOR Соединитель на стык КМС 60х40 черный (4шт/компл) IEK</t>
  </si>
  <si>
    <t>EL-KK10D-S-060-040-K02</t>
  </si>
  <si>
    <t>280100453_</t>
  </si>
  <si>
    <t>ELECOR Соединитель на стык КМС 40х25 черный (4шт/компл) IEK</t>
  </si>
  <si>
    <t>EL-KK10D-S-040-025-K02</t>
  </si>
  <si>
    <t>280100452_</t>
  </si>
  <si>
    <t>ELECOR Соединитель на стык КМС 25х16 черный (4шт/компл) IEK</t>
  </si>
  <si>
    <t>EL-KK10D-S-025-016-K02</t>
  </si>
  <si>
    <t>280100451_</t>
  </si>
  <si>
    <t>ELECOR Соединитель на стык КМС 20х10 черный (4шт/компл) IEK</t>
  </si>
  <si>
    <t>EL-KK10D-S-020-010-K02</t>
  </si>
  <si>
    <t>280100450_</t>
  </si>
  <si>
    <t>ELECOR Соединитель на стык КМС 16х16 черный (4шт/компл) IEK</t>
  </si>
  <si>
    <t>EL-KK10D-S-016-016-K02</t>
  </si>
  <si>
    <t>280100449_</t>
  </si>
  <si>
    <t>ELECOR Соединитель на стык КМС 15х10 черный (4шт/компл) IEK</t>
  </si>
  <si>
    <t>EL-KK10D-S-015-010-K02</t>
  </si>
  <si>
    <t>280100448_</t>
  </si>
  <si>
    <t>ELECOR Соединитель на стык КМС 40х25 дуб (4шт/компл) IEK</t>
  </si>
  <si>
    <t>EL-KK10D-S-040-025-K11</t>
  </si>
  <si>
    <t>280100364_</t>
  </si>
  <si>
    <t>ELECOR Соединитель на стык КМС 40х16 дуб (4шт/компл) IEK</t>
  </si>
  <si>
    <t>EL-KK10D-S-040-016-K11</t>
  </si>
  <si>
    <t>280100363_</t>
  </si>
  <si>
    <t>ELECOR Соединитель на стык КМС 25х16 дуб (4шт/компл) IEK</t>
  </si>
  <si>
    <t>EL-KK10D-S-025-016-K11</t>
  </si>
  <si>
    <t>280100362_</t>
  </si>
  <si>
    <t>ELECOR Соединитель на стык КМС 20х10 дуб (4шт/компл) IEK</t>
  </si>
  <si>
    <t>EL-KK10D-S-020-010-K11</t>
  </si>
  <si>
    <t>280100308_</t>
  </si>
  <si>
    <t>ELECOR Соединитель на стык КМС 16х16 дуб (4шт/компл) IEK</t>
  </si>
  <si>
    <t>EL-KK10D-S-016-016-K11</t>
  </si>
  <si>
    <t>280100361_</t>
  </si>
  <si>
    <t>ELECOR Соединитель на стык КМС 15х10 дуб (4шт/компл) IEK</t>
  </si>
  <si>
    <t>EL-KK10D-S-015-010-K11</t>
  </si>
  <si>
    <t>280100307_</t>
  </si>
  <si>
    <t>ELECOR Соединитель на стык КМС 40х25 сосна (4шт/компл) IEK</t>
  </si>
  <si>
    <t>EL-KK10D-S-040-025-K34</t>
  </si>
  <si>
    <t>280100400_</t>
  </si>
  <si>
    <t>ELECOR Соединитель на стык КМС 40х16 сосна (4шт/компл) IEK</t>
  </si>
  <si>
    <t>EL-KK10D-S-040-016-K34</t>
  </si>
  <si>
    <t>280100399_</t>
  </si>
  <si>
    <t>ELECOR Соединитель на стык КМС 25х16 сосна (4шт/компл) IEK</t>
  </si>
  <si>
    <t>EL-KK10D-S-025-016-K34</t>
  </si>
  <si>
    <t>280100398_</t>
  </si>
  <si>
    <t>ELECOR Соединитель на стык КМС 20х10 сосна (4шт/компл) IEK</t>
  </si>
  <si>
    <t>EL-KK10D-S-020-010-K34</t>
  </si>
  <si>
    <t>280100314_</t>
  </si>
  <si>
    <t>ELECOR Соединитель на стык КМС 16х16 сосна (4шт/компл) IEK</t>
  </si>
  <si>
    <t>EL-KK10D-S-016-016-K34</t>
  </si>
  <si>
    <t>280100397_</t>
  </si>
  <si>
    <t>ELECOR Соединитель на стык КМС 15х10 сосна (4шт/компл) IEK</t>
  </si>
  <si>
    <t>EL-KK10D-S-015-010-K34</t>
  </si>
  <si>
    <t>280100313_</t>
  </si>
  <si>
    <t>ELECOR Поворот 90град КМП 100х60 черный (2шт/компл) IEK</t>
  </si>
  <si>
    <t>EL-KK10D-P-100-060-K02</t>
  </si>
  <si>
    <t>280100447_</t>
  </si>
  <si>
    <t>ELECOR Поворот 90град КМП 60х40 черный (4шт/компл) IEK</t>
  </si>
  <si>
    <t>EL-KK10D-P-060-040-K02</t>
  </si>
  <si>
    <t>280100446_</t>
  </si>
  <si>
    <t>ELECOR Поворот 90град КМП 40х25 черный (4шт/компл) IEK</t>
  </si>
  <si>
    <t>EL-KK10D-P-040-025-K02</t>
  </si>
  <si>
    <t>280100445_</t>
  </si>
  <si>
    <t>ELECOR Поворот 90град КМП 25х16 черный (4шт/компл) IEK</t>
  </si>
  <si>
    <t>EL-KK10D-P-025-016-K02</t>
  </si>
  <si>
    <t>280100444_</t>
  </si>
  <si>
    <t>ELECOR Поворот 90град КМП 20х10 черный (4шт/компл) IEK</t>
  </si>
  <si>
    <t>EL-KK10D-P-020-010-K02</t>
  </si>
  <si>
    <t>280100443_</t>
  </si>
  <si>
    <t>ELECOR Поворот 90град КМП 16х16 черный (4шт/компл) IEK</t>
  </si>
  <si>
    <t>EL-KK10D-P-016-016-K02</t>
  </si>
  <si>
    <t>280100442_</t>
  </si>
  <si>
    <t>ELECOR Поворот 90град КМП 15х10 черный (4шт/компл) IEK</t>
  </si>
  <si>
    <t>EL-KK10D-P-015-010-K02</t>
  </si>
  <si>
    <t>280100441_</t>
  </si>
  <si>
    <t>ELECOR Поворот 90град КМП 40х25 дуб (4шт/компл) IEK</t>
  </si>
  <si>
    <t>EL-KK10D-P-040-025-K11</t>
  </si>
  <si>
    <t>280100360_</t>
  </si>
  <si>
    <t>ELECOR Поворот 90град КМП 40х16 дуб (4шт/компл) IEK</t>
  </si>
  <si>
    <t>EL-KK10D-P-040-016-K11</t>
  </si>
  <si>
    <t>280100359_</t>
  </si>
  <si>
    <t>ELECOR Поворот 90град КМП 25х16 дуб (4шт/компл) IEK</t>
  </si>
  <si>
    <t>EL-KK10D-P-025-016-K11</t>
  </si>
  <si>
    <t>280100358_</t>
  </si>
  <si>
    <t>ELECOR Поворот 90град КМП 20х10 дуб (4шт/компл) IEK</t>
  </si>
  <si>
    <t>EL-KK10D-P-020-010-K11</t>
  </si>
  <si>
    <t>280100304_</t>
  </si>
  <si>
    <t>ELECOR Поворот 90град КМП 16х16 дуб (4шт/компл) IEK</t>
  </si>
  <si>
    <t>EL-KK10D-P-016-016-K11</t>
  </si>
  <si>
    <t>280100357_</t>
  </si>
  <si>
    <t>ELECOR Поворот 90град КМП 15х10 дуб (4шт/компл) IEK</t>
  </si>
  <si>
    <t>EL-KK10D-P-015-010-K11</t>
  </si>
  <si>
    <t>280100303_</t>
  </si>
  <si>
    <t>ELECOR Поворот 90град КМП 40х25 сосна (4шт/компл) IEK</t>
  </si>
  <si>
    <t>EL-KK10D-P-040-025-K34</t>
  </si>
  <si>
    <t>280100396_</t>
  </si>
  <si>
    <t>ELECOR Поворот 90град КМП 40х16 сосна (4шт/компл) IEK</t>
  </si>
  <si>
    <t>EL-KK10D-P-040-016-K34</t>
  </si>
  <si>
    <t>280100395_</t>
  </si>
  <si>
    <t>ELECOR Поворот 90град КМП 25х16 сосна (4шт/компл) IEK</t>
  </si>
  <si>
    <t>EL-KK10D-P-025-016-K34</t>
  </si>
  <si>
    <t>280100394_</t>
  </si>
  <si>
    <t>ELECOR Поворот 90град КМП 20х10 сосна (4шт/компл) IEK</t>
  </si>
  <si>
    <t>EL-KK10D-P-020-010-K34</t>
  </si>
  <si>
    <t>280100297_</t>
  </si>
  <si>
    <t>ELECOR Поворот 90град КМП 16х16 сосна (4шт/компл) IEK</t>
  </si>
  <si>
    <t>EL-KK10D-P-016-016-K34</t>
  </si>
  <si>
    <t>280100393_</t>
  </si>
  <si>
    <t>ELECOR Поворот 90град КМП 15х10 сосна (4шт/компл) IEK</t>
  </si>
  <si>
    <t>EL-KK10D-P-015-010-K34</t>
  </si>
  <si>
    <t>280200257_</t>
  </si>
  <si>
    <t>ELECOR Заглушка КМЗ 100х60 черный (2шт/компл) IEK</t>
  </si>
  <si>
    <t>EL-KK10D-Z-100-060-K02</t>
  </si>
  <si>
    <t>280100440_</t>
  </si>
  <si>
    <t>ELECOR Заглушка КМЗ 60х40 черный (4шт/компл) IEK</t>
  </si>
  <si>
    <t>EL-KK10D-Z-060-040-K02</t>
  </si>
  <si>
    <t>280100439_</t>
  </si>
  <si>
    <t>ELECOR Заглушка КМЗ 40х25 черный (4шт/компл) IEK</t>
  </si>
  <si>
    <t>EL-KK10D-Z-040-025-K02</t>
  </si>
  <si>
    <t>280100438_</t>
  </si>
  <si>
    <t>ELECOR Заглушка КМЗ 25х16 черный (4шт/компл) IEK</t>
  </si>
  <si>
    <t>EL-KK10D-Z-025-016-K02</t>
  </si>
  <si>
    <t>280100437_</t>
  </si>
  <si>
    <t>ELECOR Заглушка КМЗ 20х10 черный (4шт/компл) IEK</t>
  </si>
  <si>
    <t>EL-KK10D-Z-020-010-K02</t>
  </si>
  <si>
    <t>280100436_</t>
  </si>
  <si>
    <t>ELECOR Заглушка КМЗ 16х16 черный (4шт/компл) IEK</t>
  </si>
  <si>
    <t>EL-KK10D-Z-016-016-K02</t>
  </si>
  <si>
    <t>280100435_</t>
  </si>
  <si>
    <t>ELECOR Заглушка КМЗ 15х10 черный (4шт/компл) IEK</t>
  </si>
  <si>
    <t>EL-KK10D-Z-015-010-K02</t>
  </si>
  <si>
    <t>280100434_</t>
  </si>
  <si>
    <t>ELECOR Заглушка КМЗ 40х25 дуб (4шт/компл) IEK</t>
  </si>
  <si>
    <t>EL-KK10D-Z-040-025-K11</t>
  </si>
  <si>
    <t>280100356_</t>
  </si>
  <si>
    <t>ELECOR Заглушка КМЗ 40х16 дуб (4шт/компл) IEK</t>
  </si>
  <si>
    <t>EL-KK10D-Z-040-016-K11</t>
  </si>
  <si>
    <t>280100355_</t>
  </si>
  <si>
    <t>ELECOR Заглушка КМЗ 25х16 дуб (4шт/компл) IEK</t>
  </si>
  <si>
    <t>EL-KK10D-Z-025-016-K11</t>
  </si>
  <si>
    <t>280100354_</t>
  </si>
  <si>
    <t>ELECOR Заглушка КМЗ 20х10 дуб (4шт/компл) IEK</t>
  </si>
  <si>
    <t>EL-KK10D-Z-020-010-K11</t>
  </si>
  <si>
    <t>280100310_</t>
  </si>
  <si>
    <t>ELECOR Заглушка КМЗ 16х16 дуб (4шт/компл) IEK</t>
  </si>
  <si>
    <t>EL-KK10D-Z-016-016-K11</t>
  </si>
  <si>
    <t>280100353_</t>
  </si>
  <si>
    <t>ELECOR Заглушка КМЗ 15х10 дуб (4шт/компл) IEK</t>
  </si>
  <si>
    <t>EL-KK10D-Z-015-010-K11</t>
  </si>
  <si>
    <t>280100309_</t>
  </si>
  <si>
    <t>ELECOR Заглушка КМЗ 40х25 сосна (4шт/компл) IEK</t>
  </si>
  <si>
    <t>EL-KK10D-Z-040-025-K34</t>
  </si>
  <si>
    <t>280100392_</t>
  </si>
  <si>
    <t>ELECOR Заглушка КМЗ 40х16 сосна (4шт/компл) IEK</t>
  </si>
  <si>
    <t>EL-KK10D-Z-040-016-K34</t>
  </si>
  <si>
    <t>280100391_</t>
  </si>
  <si>
    <t>ELECOR Заглушка КМЗ 25х16 сосна (4шт/компл) IEK</t>
  </si>
  <si>
    <t>EL-KK10D-Z-025-016-K34</t>
  </si>
  <si>
    <t>280100390_</t>
  </si>
  <si>
    <t>ELECOR Заглушка КМЗ 20х10 сосна (4шт/компл) IEK</t>
  </si>
  <si>
    <t>EL-KK10D-Z-020-010-K34</t>
  </si>
  <si>
    <t>280100312_</t>
  </si>
  <si>
    <t>ELECOR Заглушка КМЗ 16х16 сосна (4шт/компл) IEK</t>
  </si>
  <si>
    <t>EL-KK10D-Z-016-016-K34</t>
  </si>
  <si>
    <t>280100389_</t>
  </si>
  <si>
    <t>ELECOR Заглушка КМЗ 15х10 сосна (4шт/компл) IEK</t>
  </si>
  <si>
    <t>EL-KK10D-Z-015-010-K34</t>
  </si>
  <si>
    <t>280100388_</t>
  </si>
  <si>
    <t>ELECOR Угол внутренний КМВ 100х60 черный (2шт/компл) IEK</t>
  </si>
  <si>
    <t>EL-KK10D-V-100-060-K02</t>
  </si>
  <si>
    <t>280100433_</t>
  </si>
  <si>
    <t>ELECOR Угол внутренний КМВ 60х40 черный (4шт/компл) IEK</t>
  </si>
  <si>
    <t>EL-KK10D-V-060-040-K02</t>
  </si>
  <si>
    <t>280100432_</t>
  </si>
  <si>
    <t>ELECOR Угол внутренний КМВ 40х25 черный (4шт/компл) IEK</t>
  </si>
  <si>
    <t>EL-KK10D-V-040-025-K02</t>
  </si>
  <si>
    <t>280100431_</t>
  </si>
  <si>
    <t>ELECOR Угол внутренний КМВ 25х16 черный (4шт/компл) IEK</t>
  </si>
  <si>
    <t>EL-KK10D-V-025-016-K02</t>
  </si>
  <si>
    <t>280100430_</t>
  </si>
  <si>
    <t>ELECOR Угол внутренний КМВ 20х10 черный (4шт/компл) IEK</t>
  </si>
  <si>
    <t>EL-KK10D-V-020-010-K02</t>
  </si>
  <si>
    <t>280100429_</t>
  </si>
  <si>
    <t>ELECOR Угол внутренний КМВ 16х16 черный (4шт/компл) IEK</t>
  </si>
  <si>
    <t>EL-KK10D-V-016-016-K02</t>
  </si>
  <si>
    <t>280100428_</t>
  </si>
  <si>
    <t>ELECOR Угол внутренний КМВ 15х10 черный (4шт/компл) IEK</t>
  </si>
  <si>
    <t>EL-KK10D-V-015-010-K02</t>
  </si>
  <si>
    <t>280100427_</t>
  </si>
  <si>
    <t>ELECOR Угол внутренний КМВ 40х25 дуб (4шт/компл) IEK</t>
  </si>
  <si>
    <t>EL-KK10D-V-040-025-K11</t>
  </si>
  <si>
    <t>280100352_</t>
  </si>
  <si>
    <t>ELECOR Угол внутренний КМВ 40х16 дуб (4шт/компл) IEK</t>
  </si>
  <si>
    <t>EL-KK10D-V-040-016-K11</t>
  </si>
  <si>
    <t>280100351_</t>
  </si>
  <si>
    <t>ELECOR Угол внутренний КМВ 25х16 дуб (4шт/компл) IEK</t>
  </si>
  <si>
    <t>EL-KK10D-V-025-016-K11</t>
  </si>
  <si>
    <t>280100350_</t>
  </si>
  <si>
    <t>ELECOR Угол внутренний КМВ 20х10 дуб (4шт/компл) IEK</t>
  </si>
  <si>
    <t>EL-KK10D-V-020-010-K11</t>
  </si>
  <si>
    <t>280100302_</t>
  </si>
  <si>
    <t>ELECOR Угол внутренний КМВ 16х16 дуб (4шт/компл) IEK</t>
  </si>
  <si>
    <t>EL-KK10D-V-016-016-K11</t>
  </si>
  <si>
    <t>280100349_</t>
  </si>
  <si>
    <t>ELECOR Угол внутренний КМВ 15х10 дуб (4шт/компл) IEK</t>
  </si>
  <si>
    <t>EL-KK10D-V-015-010-K11</t>
  </si>
  <si>
    <t>280100311_</t>
  </si>
  <si>
    <t>ELECOR Угол внутренний КМВ 40х25 сосна (4шт/компл) IEK</t>
  </si>
  <si>
    <t>EL-KK10D-V-040-025-K34</t>
  </si>
  <si>
    <t>280100387_</t>
  </si>
  <si>
    <t>ELECOR Угол внутренний КМВ 40х16 сосна (4шт/компл) IEK</t>
  </si>
  <si>
    <t>EL-KK10D-V-040-016-K34</t>
  </si>
  <si>
    <t>280100386_</t>
  </si>
  <si>
    <t>ELECOR Угол внутренний КМВ 25х16 сосна (4шт/компл) IEK</t>
  </si>
  <si>
    <t>EL-KK10D-V-025-016-K34</t>
  </si>
  <si>
    <t>280100385_</t>
  </si>
  <si>
    <t>ELECOR Угол внутренний КМВ 20х10 сосна (4шт/компл) IEK</t>
  </si>
  <si>
    <t>EL-KK10D-V-020-010-K34</t>
  </si>
  <si>
    <t>280100293_</t>
  </si>
  <si>
    <t>ELECOR Угол внутренний КМВ 16х16 сосна (4шт/компл) IEK</t>
  </si>
  <si>
    <t>EL-KK10D-V-016-016-K34</t>
  </si>
  <si>
    <t>280100384_</t>
  </si>
  <si>
    <t>ELECOR Угол внутренний КМВ 15х10 сосна (4шт/компл) IEK</t>
  </si>
  <si>
    <t>EL-KK10D-V-015-010-K34</t>
  </si>
  <si>
    <t>280100296_</t>
  </si>
  <si>
    <t>ELECOR Угол внешний КМН 100х60 черный (2шт/компл) IEK</t>
  </si>
  <si>
    <t>EL-KK10D-N-100-060-K02</t>
  </si>
  <si>
    <t>280100426_</t>
  </si>
  <si>
    <t>ELECOR Угол внешний КМН 60х40 черный (4шт/компл) IEK</t>
  </si>
  <si>
    <t>EL-KK10D-N-060-040-K02</t>
  </si>
  <si>
    <t>280100425_</t>
  </si>
  <si>
    <t>ELECOR Угол внешний КМН 40х25 черный (4шт/компл) IEK</t>
  </si>
  <si>
    <t>EL-KK10D-N-040-025-K02</t>
  </si>
  <si>
    <t>280100424_</t>
  </si>
  <si>
    <t>ELECOR Угол внешний КМН 25х16 черный (4шт/компл) IEK</t>
  </si>
  <si>
    <t>EL-KK10D-N-025-016-K02</t>
  </si>
  <si>
    <t>280100423_</t>
  </si>
  <si>
    <t>ELECOR Угол внешний КМН 20х10 черный (4шт/компл) IEK</t>
  </si>
  <si>
    <t>EL-KK10D-N-020-010-K02</t>
  </si>
  <si>
    <t>280100422_</t>
  </si>
  <si>
    <t>ELECOR Угол внешний КМН 16х16 черный (4шт/компл) IEK</t>
  </si>
  <si>
    <t>EL-KK10D-N-016-016-K02</t>
  </si>
  <si>
    <t>280100421_</t>
  </si>
  <si>
    <t>ELECOR Угол внешний КМН 15х10 черный (4шт/компл) IEK</t>
  </si>
  <si>
    <t>EL-KK10D-N-015-010-K02</t>
  </si>
  <si>
    <t>280100420_</t>
  </si>
  <si>
    <t>ELECOR Угол внешний КМН 40х25 дуб (4шт/компл) IEK</t>
  </si>
  <si>
    <t>EL-KK10D-N-040-025-K11</t>
  </si>
  <si>
    <t>280100348_</t>
  </si>
  <si>
    <t>ELECOR Угол внешний КМН 40х16 дуб (4шт/компл) IEK</t>
  </si>
  <si>
    <t>EL-KK10D-N-040-016-K11</t>
  </si>
  <si>
    <t>280100347_</t>
  </si>
  <si>
    <t>ELECOR Угол внешний КМН 25х16 дуб (4шт/компл) IEK</t>
  </si>
  <si>
    <t>EL-KK10D-N-025-016-K11</t>
  </si>
  <si>
    <t>280100346_</t>
  </si>
  <si>
    <t>ELECOR Угол внешний КМН 20х10 дуб (4шт/компл) IEK</t>
  </si>
  <si>
    <t>EL-KK10D-N-020-010-K11</t>
  </si>
  <si>
    <t>280100301_</t>
  </si>
  <si>
    <t>ELECOR Угол внешний КМН 16х16 дуб (4шт/компл) IEK</t>
  </si>
  <si>
    <t>EL-KK10D-N-016-016-K11</t>
  </si>
  <si>
    <t>280100345_</t>
  </si>
  <si>
    <t>ELECOR Угол внешний КМН 15х10 дуб (4шт/компл) IEK</t>
  </si>
  <si>
    <t>EL-KK10D-N-015-010-K11</t>
  </si>
  <si>
    <t>280100300_</t>
  </si>
  <si>
    <t>ELECOR Угол внешний КМН 40х25 сосна (4шт/компл) IEK</t>
  </si>
  <si>
    <t>EL-KK10D-N-040-025-K34</t>
  </si>
  <si>
    <t>280100383_</t>
  </si>
  <si>
    <t>ELECOR Угол внешний КМН 40х16 сосна (4шт/компл) IEK</t>
  </si>
  <si>
    <t>EL-KK10D-N-040-016-K34</t>
  </si>
  <si>
    <t>280100382_</t>
  </si>
  <si>
    <t>ELECOR Угол внешний КМН 25х16 сосна (4шт/компл) IEK</t>
  </si>
  <si>
    <t>EL-KK10D-N-025-016-K34</t>
  </si>
  <si>
    <t>280100381_</t>
  </si>
  <si>
    <t>ELECOR Угол внешний КМН 20х10 сосна (4шт/компл) IEK</t>
  </si>
  <si>
    <t>EL-KK10D-N-020-010-K34</t>
  </si>
  <si>
    <t>280100295_</t>
  </si>
  <si>
    <t>ELECOR Угол внешний КМН 16х16 сосна (4шт/компл) IEK</t>
  </si>
  <si>
    <t>EL-KK10D-N-016-016-K34</t>
  </si>
  <si>
    <t>280100380_</t>
  </si>
  <si>
    <t>ELECOR Угол внешний КМН 15х10 сосна (4шт/компл) IEK</t>
  </si>
  <si>
    <t>EL-KK10D-N-015-010-K34</t>
  </si>
  <si>
    <t>280100294_</t>
  </si>
  <si>
    <t>Кабель-канал 40х25 ЭЛЕКОР ольха (18м) IEK</t>
  </si>
  <si>
    <t>CKK10-040-025-1-K28</t>
  </si>
  <si>
    <t>280100407_</t>
  </si>
  <si>
    <t>Кабель-канал 40х16 ЭЛЕКОР ольха (30м) IEK</t>
  </si>
  <si>
    <t>CKK10-040-016-1-K28</t>
  </si>
  <si>
    <t>280100406_</t>
  </si>
  <si>
    <t>Кабель-канал 25х16 ЭЛЕКОР ольха (50м) IEK</t>
  </si>
  <si>
    <t>CKK10-025-016-1-K28</t>
  </si>
  <si>
    <t>280100405_</t>
  </si>
  <si>
    <t>Кабель-канал 20х10 ЭЛЕКОР ольха (96м) IEK</t>
  </si>
  <si>
    <t>CKK10-020-010-1-K28</t>
  </si>
  <si>
    <t>280100404_</t>
  </si>
  <si>
    <t>Кабель-канал 16х16 ЭЛЕКОР ольха (84м) IEK</t>
  </si>
  <si>
    <t>CKK10-016-016-1-K28</t>
  </si>
  <si>
    <t>280100403_</t>
  </si>
  <si>
    <t>Кабель-канал 15х10 ЭЛЕКОР ольха (144м) IEK</t>
  </si>
  <si>
    <t>CKK10-015-010-1-K28</t>
  </si>
  <si>
    <t>280100402_</t>
  </si>
  <si>
    <t>Кабель-канал 12х12 ЭЛЕКОР ольха (120м) IEK</t>
  </si>
  <si>
    <t>CKK10-012-012-1-K28</t>
  </si>
  <si>
    <t>280100401_</t>
  </si>
  <si>
    <t>Кабель-канал 40х25 "ЭЛЕКОР" дуб (18м) IEK</t>
  </si>
  <si>
    <t>CKK10-040-025-1-K24</t>
  </si>
  <si>
    <t>280100344_</t>
  </si>
  <si>
    <t>Кабель-канал 40х16 "ЭЛЕКОР" дуб (30м) IEK</t>
  </si>
  <si>
    <t>CKK10-040-016-1-K24</t>
  </si>
  <si>
    <t>280100343_</t>
  </si>
  <si>
    <t>Кабель-канал 25х16 "ЭЛЕКОР" дуб (50м) IEK</t>
  </si>
  <si>
    <t>CKK10-025-016-1-K24</t>
  </si>
  <si>
    <t>280100240_</t>
  </si>
  <si>
    <t>Кабель-канал 20х10 "ЭЛЕКОР" дуб (96м) IEK</t>
  </si>
  <si>
    <t>CKK10-020-010-1-K24</t>
  </si>
  <si>
    <t>280100342_</t>
  </si>
  <si>
    <t>Кабель-канал 16х16 "ЭЛЕКОР" дуб (84м) IEK</t>
  </si>
  <si>
    <t>CKK10-016-016-1-K24</t>
  </si>
  <si>
    <t>280100341_</t>
  </si>
  <si>
    <t>Кабель-канал 15х10 "ЭЛЕКОР" дуб (144м) IEK</t>
  </si>
  <si>
    <t>CKK10-015-010-1-K24</t>
  </si>
  <si>
    <t>280100340_</t>
  </si>
  <si>
    <t>Кабель-канал 12х12 "ЭЛЕКОР" дуб (120м) IEK</t>
  </si>
  <si>
    <t>CKK10-012-012-1-K24</t>
  </si>
  <si>
    <t>280100339_</t>
  </si>
  <si>
    <t>Кабель-канал 40х25 "ЭЛЕКОР" сосна (18м) IEK</t>
  </si>
  <si>
    <t>CKK10-040-025-1-K34</t>
  </si>
  <si>
    <t>280100379_</t>
  </si>
  <si>
    <t>Кабель-канал 40х16 "ЭЛЕКОР" сосна (30м) IEK</t>
  </si>
  <si>
    <t>CKK10-040-016-1-K34</t>
  </si>
  <si>
    <t>280100378_</t>
  </si>
  <si>
    <t>Кабель-канал 25х16 "ЭЛЕКОР" сосна (50м) IEK</t>
  </si>
  <si>
    <t>CKK10-025-016-1-K34</t>
  </si>
  <si>
    <t>280100377_</t>
  </si>
  <si>
    <t>Кабель-канал 20х10 "ЭЛЕКОР" сосна (96м) IEK</t>
  </si>
  <si>
    <t>CKK10-020-010-1-K34</t>
  </si>
  <si>
    <t>280100376_</t>
  </si>
  <si>
    <t>Кабель-канал 16х16 "ЭЛЕКОР" сосна (84м) IEK</t>
  </si>
  <si>
    <t>CKK10-016-016-1-K34</t>
  </si>
  <si>
    <t>280100375_</t>
  </si>
  <si>
    <t>Кабель-канал 15х10 "ЭЛЕКОР" сосна (144м) IEK</t>
  </si>
  <si>
    <t>CKK10-015-010-1-K34</t>
  </si>
  <si>
    <t>280100374_</t>
  </si>
  <si>
    <t>Кабель-канал 12х12 "ЭЛЕКОР" сосна (120м) IEK</t>
  </si>
  <si>
    <t>CKK10-012-012-1-K34</t>
  </si>
  <si>
    <t>280100373_</t>
  </si>
  <si>
    <t>Кабель-канал 100х60 "ЭЛЕКОР" черный (8м) IEK</t>
  </si>
  <si>
    <t>EL-KK10-100-060-1-K02</t>
  </si>
  <si>
    <t>280100419_</t>
  </si>
  <si>
    <t>Кабель-канал 100х40 "ЭЛЕКОР" черный (8м) IEK</t>
  </si>
  <si>
    <t>EL-KK10-100-040-1-K02</t>
  </si>
  <si>
    <t>280100418_</t>
  </si>
  <si>
    <t>Кабель-канал 80х60 "ЭЛЕКОР" черный (8м) IEK</t>
  </si>
  <si>
    <t>EL-KK10-080-060-1-K02</t>
  </si>
  <si>
    <t>280100417_</t>
  </si>
  <si>
    <t>Кабель-канал 80х40 "ЭЛЕКОР" черный (10м) IEK</t>
  </si>
  <si>
    <t>EL-KK10-080-040-1-K02</t>
  </si>
  <si>
    <t>280100416_</t>
  </si>
  <si>
    <t>Кабель-канал 60х60 "ЭЛЕКОР" черный (12м) IEK</t>
  </si>
  <si>
    <t>EL-KK10-060-060-1-K02</t>
  </si>
  <si>
    <t>280100415_</t>
  </si>
  <si>
    <t>Кабель-канал 60х40 "ЭЛЕКОР" черный (18м) IEK</t>
  </si>
  <si>
    <t>EL-KK10-060-040-1-K02</t>
  </si>
  <si>
    <t>280100414_</t>
  </si>
  <si>
    <t>Кабель-канал 40х40 "ЭЛЕКОР" черный (24м) IEK</t>
  </si>
  <si>
    <t>EL-KK10-040-040-1-K02</t>
  </si>
  <si>
    <t>280100413_</t>
  </si>
  <si>
    <t>Кабель-канал 40х25 "ЭЛЕКОР" черный (24м) IEK</t>
  </si>
  <si>
    <t>EL-KK10-040-025-1-K02</t>
  </si>
  <si>
    <t>280100338_</t>
  </si>
  <si>
    <t>Кабель-канал 40х16 "ЭЛЕКОР" черный (30м) IEK</t>
  </si>
  <si>
    <t>EL-KK10-040-016-1-K02</t>
  </si>
  <si>
    <t>280100412_</t>
  </si>
  <si>
    <t>Кабель-канал 25х25 "ЭЛЕКОР" черный (32м) IEK</t>
  </si>
  <si>
    <t>EL-KK10-025-025-1-K02</t>
  </si>
  <si>
    <t>280100411_</t>
  </si>
  <si>
    <t>Кабель-канал 25х16 "ЭЛЕКОР" черный (50м) IEK</t>
  </si>
  <si>
    <t>EL-KK10-025-016-1-K02</t>
  </si>
  <si>
    <t>280100337_</t>
  </si>
  <si>
    <t>Кабель-канал 20х10 "ЭЛЕКОР" черный (96м) IEK</t>
  </si>
  <si>
    <t>EL-KK10-020-010-1-K02</t>
  </si>
  <si>
    <t>280100410_</t>
  </si>
  <si>
    <t>Кабель-канал 16х16 "ЭЛЕКОР" черный (84м) IEK</t>
  </si>
  <si>
    <t>EL-KK10-016-016-1-K02</t>
  </si>
  <si>
    <t>280100336_</t>
  </si>
  <si>
    <t>Кабель-канал 15х10 "ЭЛЕКОР" черный (144м) IEK</t>
  </si>
  <si>
    <t>EL-KK10-015-010-1-K02</t>
  </si>
  <si>
    <t>280100409_</t>
  </si>
  <si>
    <t>Кабель-канал 12х12 "ЭЛЕКОР" черный (120м) IEK</t>
  </si>
  <si>
    <t>EL-KK10-012-012-1-K02</t>
  </si>
  <si>
    <t>280100408_</t>
  </si>
  <si>
    <t>Розетка 2-ая компьютерная RJ45 кат.5E "BRITE" графит (1/100)</t>
  </si>
  <si>
    <t>BR-K20-1-K53</t>
  </si>
  <si>
    <t>030200875_</t>
  </si>
  <si>
    <t>Выкл 3-кл. 10А  б/рамки "BRITE" чёрный (1/100)</t>
  </si>
  <si>
    <t>BR-V30-0-10-K02</t>
  </si>
  <si>
    <t>030200744_</t>
  </si>
  <si>
    <t>Выкл 1-кл перекрестный 10А б/рамки "BRITE" чёрный (1/100)</t>
  </si>
  <si>
    <t>BR-V13-0-10-K02</t>
  </si>
  <si>
    <t>030200780_</t>
  </si>
  <si>
    <t>Выкл 1-кл. прох. с инд.  10А "BRITE" чёрный (1/100)</t>
  </si>
  <si>
    <t>BR-V12-1-10-K02</t>
  </si>
  <si>
    <t>030200876_</t>
  </si>
  <si>
    <t>Роз. без з/к 10А б/рамки "BRITE" черный (1/100)</t>
  </si>
  <si>
    <t>BR-R10-10-K02</t>
  </si>
  <si>
    <t>030200536_</t>
  </si>
  <si>
    <t>Роз 2-ая комп. RJ45 кат.5E "BRITE" чёрный (1/100)</t>
  </si>
  <si>
    <t>BR-K20-1-K02</t>
  </si>
  <si>
    <t>030200877_</t>
  </si>
  <si>
    <t>Роз TV оконечная  б/рамки "BRITE" чёрный (1/100)</t>
  </si>
  <si>
    <t>BR-A10-O-K02</t>
  </si>
  <si>
    <t>030200543_</t>
  </si>
  <si>
    <t>Выкл 3-кл. 10А 10А б/рамки "BRITE" графит (1/100)</t>
  </si>
  <si>
    <t>BR-V30-0-10-K53</t>
  </si>
  <si>
    <t>030200743_</t>
  </si>
  <si>
    <t>Выкл 1-кл перекрестный  б/рамки 10А "BRITE" графит (1/100)</t>
  </si>
  <si>
    <t>BR-V13-0-10-K53</t>
  </si>
  <si>
    <t>030200779_</t>
  </si>
  <si>
    <t>Выкл 1-кл. прох. с инд.  10А "BRITE" графит (1/100)</t>
  </si>
  <si>
    <t>BR-V12-1-10-K53</t>
  </si>
  <si>
    <t>030200874_</t>
  </si>
  <si>
    <t>Роз. без з/к 10А б/рамки "BRITE" графит (1/100)</t>
  </si>
  <si>
    <t>BR-R10-10-K53</t>
  </si>
  <si>
    <t>030200533_</t>
  </si>
  <si>
    <t>Роз TV оконечная  б/рамки "BRITE" графит (1/100)</t>
  </si>
  <si>
    <t>BR-A10-O-K53</t>
  </si>
  <si>
    <t>030200542_</t>
  </si>
  <si>
    <t>Выкл 3-кл. 10А  б/рамки "BRITE" сталь (1/100)</t>
  </si>
  <si>
    <t>BR-V30-0-10-K46</t>
  </si>
  <si>
    <t>030200741_</t>
  </si>
  <si>
    <t>Выкл 1-кл перекрестный  б/рамки 10А "BRITE" сталь (1/100)</t>
  </si>
  <si>
    <t>BR-V13-0-10-K46</t>
  </si>
  <si>
    <t>030200778_</t>
  </si>
  <si>
    <t>Выкл 1-кл. прох. с инд. 10А "BRITE" сталь (1/100)</t>
  </si>
  <si>
    <t>BR-V12-1-10-K46</t>
  </si>
  <si>
    <t>030200878_</t>
  </si>
  <si>
    <t>Роз. без з/к 10А б/рамки "BRITE" сталь (1/100)</t>
  </si>
  <si>
    <t>BR-R10-10-K46</t>
  </si>
  <si>
    <t>030200530_</t>
  </si>
  <si>
    <t>Роз 2-ая комп. RJ45 кат.5E "BRITE" сталь (1/100)</t>
  </si>
  <si>
    <t>BR-K20-1-K46</t>
  </si>
  <si>
    <t>030200879_</t>
  </si>
  <si>
    <t>Роз TV оконечная  б/рамки "BRITE" сталь (1/100)</t>
  </si>
  <si>
    <t>BR-A10-O-K46</t>
  </si>
  <si>
    <t>030200541_</t>
  </si>
  <si>
    <t>Выкл 3-кл. 10А б/рамки "BRITE" алюминий (1/100)</t>
  </si>
  <si>
    <t>BR-V30-0-10-K47</t>
  </si>
  <si>
    <t>030200740_</t>
  </si>
  <si>
    <t>Выкл 2-кл. 10А б/рамки "BRITE" алюминий (1/100)</t>
  </si>
  <si>
    <t>BR-V20-0-10-K47</t>
  </si>
  <si>
    <t>030200409_</t>
  </si>
  <si>
    <t>Выкл 1-кл перекрестный  10А б/рамки "BRITE" алюминий (1/100)</t>
  </si>
  <si>
    <t>BR-V13-0-10-K47</t>
  </si>
  <si>
    <t>030200777_</t>
  </si>
  <si>
    <t>Выкл 1-кл. прох. с инд б/рамки 10А "BRITE" алюминий (1/100)</t>
  </si>
  <si>
    <t>BR-V12-1-10-K47</t>
  </si>
  <si>
    <t>030200867_</t>
  </si>
  <si>
    <t>Выкл 1-кл. 10А б/рамки "BRITE" алюминий (1/100)</t>
  </si>
  <si>
    <t>BR-V10-0-10-K47</t>
  </si>
  <si>
    <t>030200407_</t>
  </si>
  <si>
    <t>Роз 2-я с кр.  16А в сб IP44 "BRITE" алюминий (1/100)</t>
  </si>
  <si>
    <t>BR-R26-16-44-K47-F</t>
  </si>
  <si>
    <t>030200868_</t>
  </si>
  <si>
    <t>Роз. без з/к 10А б/рамки "BRITE" алюминий (1/100)</t>
  </si>
  <si>
    <t>BR-R10-10-K47</t>
  </si>
  <si>
    <t>030200527_</t>
  </si>
  <si>
    <t>Роз 2-ая комп. RJ45 кат.5E б/рамки "BRITE" алюминий (1/100)</t>
  </si>
  <si>
    <t>BR-K20-1-K47</t>
  </si>
  <si>
    <t>030200869_</t>
  </si>
  <si>
    <t>Роз TV оконечная  б/рамки "BRITE" алюминий (1/100)</t>
  </si>
  <si>
    <t>BR-A10-O-K47</t>
  </si>
  <si>
    <t>030200540_</t>
  </si>
  <si>
    <t>Выкл 3-кл. 10А  б/рамки "BRITE" шампань (1/100)</t>
  </si>
  <si>
    <t>BR-V30-0-10-K37</t>
  </si>
  <si>
    <t>030200752_</t>
  </si>
  <si>
    <t>Выкл 1-кл перекрестный  10А б/рамки "BRITE" шампань (1/100)</t>
  </si>
  <si>
    <t>BR-V13-0-10-K37</t>
  </si>
  <si>
    <t>030200776_</t>
  </si>
  <si>
    <t>Выкл 1-кл. прох. с инд. б/рамки 10А "BRITE" шампань (1/100)</t>
  </si>
  <si>
    <t>BR-V12-1-10-K37</t>
  </si>
  <si>
    <t>030200873_</t>
  </si>
  <si>
    <t>Роз. без з/к 10А б/рамки "BRITE" шампань (1/100)</t>
  </si>
  <si>
    <t>BR-R10-10-K37</t>
  </si>
  <si>
    <t>030200524_</t>
  </si>
  <si>
    <t>Роз 2-ая комп. RJ45  кат.5E "BRITE" шампань (1/100)</t>
  </si>
  <si>
    <t>BR-K20-1-K37</t>
  </si>
  <si>
    <t>030200751_</t>
  </si>
  <si>
    <t>Роз TV оконечная  б/рамки "BRITE" шампань (1/100)</t>
  </si>
  <si>
    <t>BR-A10-O-K37</t>
  </si>
  <si>
    <t>030200539_</t>
  </si>
  <si>
    <t>Выкл 3-кл. 10А  б/рамки "BRITE" жемчуг (1/100)</t>
  </si>
  <si>
    <t>BR-V30-0-10-K36</t>
  </si>
  <si>
    <t>030200739_</t>
  </si>
  <si>
    <t>Выкл 1-кл перекрестный 10А б/рамки "BRITE" жемчуг (1/100)</t>
  </si>
  <si>
    <t>BR-V13-0-10-K36</t>
  </si>
  <si>
    <t>030200775_</t>
  </si>
  <si>
    <t>Выкл 1-кл. прох. с инд б/рамки 10А "BRITE" жемчуг (1/100)</t>
  </si>
  <si>
    <t>BR-V12-1-10-K36</t>
  </si>
  <si>
    <t>030200870_</t>
  </si>
  <si>
    <t>Роз 2-я с кр. 16А в сб IP44 "BRITE" жемчуг (1/100)</t>
  </si>
  <si>
    <t>BR-R26-16-44-K36-F</t>
  </si>
  <si>
    <t>030200871_</t>
  </si>
  <si>
    <t>Роз. без з/к 10А б/рамки "BRITE" жемчуг (1/100)</t>
  </si>
  <si>
    <t>BR-R10-10-K36</t>
  </si>
  <si>
    <t>030200521_</t>
  </si>
  <si>
    <t>Роз 2-ая комп. RJ45 кат.5E б/рамки "BRITE" жемчуг (1/100)</t>
  </si>
  <si>
    <t>BR-K20-1-K36</t>
  </si>
  <si>
    <t>030200872_</t>
  </si>
  <si>
    <t>Роз. с з/к без з/ш 16А б/рамки "BRITE" жемчуг (1/100)</t>
  </si>
  <si>
    <t>BR-R11-16-K36</t>
  </si>
  <si>
    <t>030200522_</t>
  </si>
  <si>
    <t>Роз TV оконечная  б/рамки "BRITE" жемчуг (1/100)</t>
  </si>
  <si>
    <t>BR-A10-O-K36</t>
  </si>
  <si>
    <t>030200513_</t>
  </si>
  <si>
    <t>Выкл 2-кл. 10А б/рамки "BRITE" белый (1/100)</t>
  </si>
  <si>
    <t>BR-V20-0-10-K01</t>
  </si>
  <si>
    <t>030200515_</t>
  </si>
  <si>
    <t>Выкл 1-кл. 10А б/рамки "BRITE" белый (1/100)</t>
  </si>
  <si>
    <t>BR-V10-0-10-K01</t>
  </si>
  <si>
    <t>030200514_</t>
  </si>
  <si>
    <t>Роз 2-я с кр. 16А в сб IP44 "BRITE" Белый</t>
  </si>
  <si>
    <t>BR-R26-16-44-K01-F</t>
  </si>
  <si>
    <t>030200519_</t>
  </si>
  <si>
    <t>Роз. без з/к 10А б/рамки "BRITE" белый (1/100)</t>
  </si>
  <si>
    <t>BR-R10-10-K01</t>
  </si>
  <si>
    <t>030200516_</t>
  </si>
  <si>
    <t>ARMA2L 5 Пассатижи 200мм K4 ИЭК</t>
  </si>
  <si>
    <t>A2L5-PL10-K4-200</t>
  </si>
  <si>
    <t>130200426_</t>
  </si>
  <si>
    <t>ARMA2L 5 Пассатижи 180мм K4 ИЭК</t>
  </si>
  <si>
    <t>A2L5-PL10-K4-180</t>
  </si>
  <si>
    <t>130200425_</t>
  </si>
  <si>
    <t>ARMA2L 5 Пассатижи 160мм K4 ИЭК</t>
  </si>
  <si>
    <t>A2L5-PL10-K4-160</t>
  </si>
  <si>
    <t>130200424_</t>
  </si>
  <si>
    <t>ARMA2L 5 Бокорезы 180мм K4 ИЭК</t>
  </si>
  <si>
    <t>A2L5-PC10-K4-180</t>
  </si>
  <si>
    <t>130200423_</t>
  </si>
  <si>
    <t>ARMA2L 5 Бокорезы 160мм K4 ИЭК</t>
  </si>
  <si>
    <t>A2L5-PC10-K4-160</t>
  </si>
  <si>
    <t>130200422_</t>
  </si>
  <si>
    <t>ARMA2L 5 Тонкогубцы 200мм K4 ИЭК</t>
  </si>
  <si>
    <t>A2L5-LN10-K4-200</t>
  </si>
  <si>
    <t>130200421_</t>
  </si>
  <si>
    <t>ARMA2L 5 Тонкогубцы 160мм K4 ИЭК</t>
  </si>
  <si>
    <t>A2L5-LN10-K4-160</t>
  </si>
  <si>
    <t>130200420_</t>
  </si>
  <si>
    <t>ARMA2L 5 Бокорезы усиленные 180мм K4 ИЭК</t>
  </si>
  <si>
    <t>A2L5-HC10-K4-180</t>
  </si>
  <si>
    <t>130200419_</t>
  </si>
  <si>
    <t>ARMA2L 5 Рюкзак монтажника с резиновым дном BP-07 ИЭК</t>
  </si>
  <si>
    <t>A2L5-BP11-07-K02</t>
  </si>
  <si>
    <t>130200418_</t>
  </si>
  <si>
    <t>ARMA2L 5 Вкладыш для инструмента BO-08 ИЭК</t>
  </si>
  <si>
    <t>A2L5-BO10-08-K02</t>
  </si>
  <si>
    <t>130200417_</t>
  </si>
  <si>
    <t>ARMA2L 5 Сумка монтажника открытого типа BG-05 ИЭК</t>
  </si>
  <si>
    <t>A2L5-BG30-05-K02</t>
  </si>
  <si>
    <t>130200416_</t>
  </si>
  <si>
    <t>ARMA2L 5 Сумка монтажника с пластиковым дном BG-03 ИЭК</t>
  </si>
  <si>
    <t>A2L5-BG12-03-K02</t>
  </si>
  <si>
    <t>130200415_</t>
  </si>
  <si>
    <t>ARMA2L 5 Сумка монтажника с пластиковым дном BG-02 ИЭК</t>
  </si>
  <si>
    <t>A2L5-BG12-02-K02</t>
  </si>
  <si>
    <t>130200414_</t>
  </si>
  <si>
    <t>ARMA2L 5 Сумка монтажника универсальная BG-04 ИЭК</t>
  </si>
  <si>
    <t>A2L5-BG10-04-K02</t>
  </si>
  <si>
    <t>130200413_</t>
  </si>
  <si>
    <t>ARMAT АВДТ B06S 1P+NP C32 30мА тип AC (18мм) ИЭК</t>
  </si>
  <si>
    <t>AR-B06S-1N-C32C030</t>
  </si>
  <si>
    <t>010700172_</t>
  </si>
  <si>
    <t>ARMAT АВДТ B06S 1P+NP C25 30мА тип AC (18мм) ИЭК</t>
  </si>
  <si>
    <t>AR-B06S-1N-C25C030</t>
  </si>
  <si>
    <t>010700171_</t>
  </si>
  <si>
    <t>ARMAT АВДТ B06S 1P+NP C20 30мА тип AC (18мм) ИЭК</t>
  </si>
  <si>
    <t>AR-B06S-1N-C20C030</t>
  </si>
  <si>
    <t>010700170_</t>
  </si>
  <si>
    <t>ARMAT АВДТ B06S 1P+NP C16 30мА тип AC (18мм) ИЭК</t>
  </si>
  <si>
    <t>AR-B06S-1N-C16C030</t>
  </si>
  <si>
    <t>010700169_</t>
  </si>
  <si>
    <t>ARMAT АВДТ B06S 1P+NP C10 30мА тип AC (18мм) ИЭК</t>
  </si>
  <si>
    <t>AR-B06S-1N-C10C030</t>
  </si>
  <si>
    <t>010700168_</t>
  </si>
  <si>
    <t>ARMAT АВДТ B06S 1P+NP C6 30мА тип AC (18мм) ИЭК</t>
  </si>
  <si>
    <t>AR-B06S-1N-C06C030</t>
  </si>
  <si>
    <t>010700167_</t>
  </si>
  <si>
    <t>ARMAT ВДТ R10N 4P 63А 30мА тип A ИЭК</t>
  </si>
  <si>
    <t>AR-R10N-4-063A030</t>
  </si>
  <si>
    <t>010700166_</t>
  </si>
  <si>
    <t>ARMAT ВДТ R10N 4P 40А 30мА тип AC ИЭК</t>
  </si>
  <si>
    <t>AR-R10N-4-040C030</t>
  </si>
  <si>
    <t>010700165_</t>
  </si>
  <si>
    <t>ARMAT ВДТ R10N 4P 25А 30мА тип AC ИЭК</t>
  </si>
  <si>
    <t>AR-R10N-4-025C030</t>
  </si>
  <si>
    <t>010700164_</t>
  </si>
  <si>
    <t>ARMAT ВДТ R10N 2P 63А 30мА тип AC ИЭК</t>
  </si>
  <si>
    <t>AR-R10N-2-063C030</t>
  </si>
  <si>
    <t>010700163_</t>
  </si>
  <si>
    <t>ARMAT ВДТ R10N 2P 40А 30мА тип AC ИЭК</t>
  </si>
  <si>
    <t>AR-R10N-2-040C030</t>
  </si>
  <si>
    <t>010700162_</t>
  </si>
  <si>
    <t>ARMAT ВДТ R10N 2P 25А 30мА тип AC ИЭК</t>
  </si>
  <si>
    <t>AR-R10N-2-025C030</t>
  </si>
  <si>
    <t>010700161_</t>
  </si>
  <si>
    <t>ARMAT Авт. выкл. M06N 3P C 63А ИЭК</t>
  </si>
  <si>
    <t>AR-M06N-3-C063</t>
  </si>
  <si>
    <t>010700160_</t>
  </si>
  <si>
    <t>ARMAT Авт. выкл. M06N 3P C 50А ИЭК</t>
  </si>
  <si>
    <t>AR-M06N-3-C050</t>
  </si>
  <si>
    <t>010700159_</t>
  </si>
  <si>
    <t>ARMAT Авт. выкл. M06N 3P C 40А ИЭК</t>
  </si>
  <si>
    <t>AR-M06N-3-C040</t>
  </si>
  <si>
    <t>010700158_</t>
  </si>
  <si>
    <t>ARMAT Авт. выкл. M06N 3P C 32А ИЭК</t>
  </si>
  <si>
    <t>AR-M06N-3-C032</t>
  </si>
  <si>
    <t>010700156_</t>
  </si>
  <si>
    <t>ARMAT Авт. выкл. M06N 3P C 25А ИЭК</t>
  </si>
  <si>
    <t>AR-M06N-3-C025</t>
  </si>
  <si>
    <t>010700155_</t>
  </si>
  <si>
    <t>ARMAT Авт. выкл. M06N 3P C 20А ИЭК</t>
  </si>
  <si>
    <t>AR-M06N-3-C020</t>
  </si>
  <si>
    <t>010700154_</t>
  </si>
  <si>
    <t>ARMAT Авт. выкл. M06N 3P C 16А ИЭК</t>
  </si>
  <si>
    <t>AR-M06N-3-C016</t>
  </si>
  <si>
    <t>010700153_</t>
  </si>
  <si>
    <t>ARMAT Авт. выкл. M06N 3P C 10А ИЭК</t>
  </si>
  <si>
    <t>AR-M06N-3-C010</t>
  </si>
  <si>
    <t>010700152_</t>
  </si>
  <si>
    <t>ARMAT Авт. выкл. M06N 3P C 6А ИЭК</t>
  </si>
  <si>
    <t>AR-M06N-3-C006</t>
  </si>
  <si>
    <t>010700151_</t>
  </si>
  <si>
    <t>ARMAT Авт. выкл. M06N 2P C 63А ИЭК</t>
  </si>
  <si>
    <t>AR-M06N-2-C063</t>
  </si>
  <si>
    <t>010700150_</t>
  </si>
  <si>
    <t>ARMAT Авт. выкл. M06N 2P C 50А ИЭК</t>
  </si>
  <si>
    <t>AR-M06N-2-C050</t>
  </si>
  <si>
    <t>010700149_</t>
  </si>
  <si>
    <t>ARMAT Авт. выкл. M06N 2P C 40А ИЭК</t>
  </si>
  <si>
    <t>AR-M06N-2-C040</t>
  </si>
  <si>
    <t>010700148_</t>
  </si>
  <si>
    <t>ARMAT Авт. выкл. M06N 2P C 32А ИЭК</t>
  </si>
  <si>
    <t>AR-M06N-2-C032</t>
  </si>
  <si>
    <t>010700147_</t>
  </si>
  <si>
    <t>ARMAT Авт. выкл. M06N 2P C 25А ИЭК</t>
  </si>
  <si>
    <t>AR-M06N-2-C025</t>
  </si>
  <si>
    <t>010700146_</t>
  </si>
  <si>
    <t>ARMAT Авт. выкл. M06N 2P C 20А ИЭК</t>
  </si>
  <si>
    <t>AR-M06N-2-C020</t>
  </si>
  <si>
    <t>010700145_</t>
  </si>
  <si>
    <t>ARMAT Авт. выкл. M06N 2P C 16А ИЭК</t>
  </si>
  <si>
    <t>AR-M06N-2-C016</t>
  </si>
  <si>
    <t>010700144_</t>
  </si>
  <si>
    <t>ARMAT Авт. выкл. M06N 2P C 10А ИЭК</t>
  </si>
  <si>
    <t>AR-M06N-2-C010</t>
  </si>
  <si>
    <t>010700143_</t>
  </si>
  <si>
    <t>ARMAT Авт. выкл. M06N 2P C 6А ИЭК</t>
  </si>
  <si>
    <t>AR-M06N-2-C006</t>
  </si>
  <si>
    <t>010700142_</t>
  </si>
  <si>
    <t>ARMAT Авт. выкл. M06N 1P C 63А ИЭК</t>
  </si>
  <si>
    <t>AR-M06N-1-C063</t>
  </si>
  <si>
    <t>010700141_</t>
  </si>
  <si>
    <t>ARMAT Авт. выкл. M06N 1P C 50А ИЭК</t>
  </si>
  <si>
    <t>AR-M06N-1-C050</t>
  </si>
  <si>
    <t>010700140_</t>
  </si>
  <si>
    <t>ARMAT Авт. выкл. M06N 1P C 40А ИЭК</t>
  </si>
  <si>
    <t>AR-M06N-1-C040</t>
  </si>
  <si>
    <t>010700139_</t>
  </si>
  <si>
    <t>ARMAT Авт. выкл. M06N 1P C 32А ИЭК</t>
  </si>
  <si>
    <t>AR-M06N-1-C032</t>
  </si>
  <si>
    <t>010700138_</t>
  </si>
  <si>
    <t>ARMAT Авт. выкл. M06N 1P C 25А ИЭК</t>
  </si>
  <si>
    <t>AR-M06N-1-C025</t>
  </si>
  <si>
    <t>010700137_</t>
  </si>
  <si>
    <t>ARMAT Авт. выкл. M06N 1P C 20А ИЭК</t>
  </si>
  <si>
    <t>AR-M06N-1-C020</t>
  </si>
  <si>
    <t>010700136_</t>
  </si>
  <si>
    <t>ARMAT Авт. выкл. M06N 1P C 16А ИЭК</t>
  </si>
  <si>
    <t>AR-M06N-1-C016</t>
  </si>
  <si>
    <t>010700135_</t>
  </si>
  <si>
    <t>ARMAT Авт. выкл. M06N 1P C 10А ИЭК</t>
  </si>
  <si>
    <t>AR-M06N-1-C010</t>
  </si>
  <si>
    <t>010700134_</t>
  </si>
  <si>
    <t>ARMAT Авт. выкл. M06N 1P C 6А ИЭК</t>
  </si>
  <si>
    <t>AR-M06N-1-C006</t>
  </si>
  <si>
    <t>010700133_</t>
  </si>
  <si>
    <t>ARMAT Автоматический выключатель M06N 4P C 25А IEK</t>
  </si>
  <si>
    <t>AR-M06N-4-C025</t>
  </si>
  <si>
    <t>Фотореле ФР 604 макс. нагрузка 3300ВА IP66 белый IEK</t>
  </si>
  <si>
    <t>LFR20-604-3300-K01</t>
  </si>
  <si>
    <t>081100781_</t>
  </si>
  <si>
    <t>Фотореле ФР 603 макс. нагрузка 2200ВА IP66 белый IEK</t>
  </si>
  <si>
    <t>LFR20-603-2200-K01</t>
  </si>
  <si>
    <t>081100780_</t>
  </si>
  <si>
    <t>Датчик движения ДД 017 белый, макс. нагрузка 1100Вт, угол обзора 120град., дальность 12м, IP44, ИЭК</t>
  </si>
  <si>
    <t>LDD13-017-1100-001</t>
  </si>
  <si>
    <t>081100779_</t>
  </si>
  <si>
    <t>Датчик движения ДД 035 белый, макс. нагрузка 500Вт, угол обзора 140град., дальность 12м, IP20, ИЭК</t>
  </si>
  <si>
    <t>LDD12-035-500-001</t>
  </si>
  <si>
    <t>081100778_</t>
  </si>
  <si>
    <t>Датчик движения ДД 031 белый 500Вт 190гр 9м IP20 IEK</t>
  </si>
  <si>
    <t>LDD12-031-500-001</t>
  </si>
  <si>
    <t>081100777_</t>
  </si>
  <si>
    <t>Датчик движения ДД 030 белый 500Вт 160гр 9м IP20 IEK</t>
  </si>
  <si>
    <t>LDD12-030-500-001</t>
  </si>
  <si>
    <t>081100776_</t>
  </si>
  <si>
    <t>Датчик движения ДД 201 белый, 1200Вт, 360 гр.,6М,IP20,IEK</t>
  </si>
  <si>
    <t>LDD11-201-1200-001</t>
  </si>
  <si>
    <t>081100774_</t>
  </si>
  <si>
    <t>Датчик движения ДД 022 белый 2000Вт 360гр 4мх20м IP20 IEK</t>
  </si>
  <si>
    <t>LDD11-022-2000-001</t>
  </si>
  <si>
    <t>081100772_</t>
  </si>
  <si>
    <t>Датчик движения ДД 018В белый, макс. нагрузка 1100Вт, угол обзора 270град., дальность 12м, IP44, ИЭК</t>
  </si>
  <si>
    <t>LDD10-018B-1100-001</t>
  </si>
  <si>
    <t>081100771_</t>
  </si>
  <si>
    <t>Светильник аварийный ДПА 5030-3, NI-CD, пост.,3ч,IP20, IEK</t>
  </si>
  <si>
    <t>LDPA0-5030-3H-K01</t>
  </si>
  <si>
    <t>081100769_</t>
  </si>
  <si>
    <t>Светильник аварийный ДПА 5030-1, NI-CD, пост.,1ч,IP20, IEK</t>
  </si>
  <si>
    <t>LDPA0-5030-1H-K01</t>
  </si>
  <si>
    <t>081100768_</t>
  </si>
  <si>
    <t>Светильник LED переносной ДРО 2061 IP54 шнур 10м черный IEK</t>
  </si>
  <si>
    <t>LDRO1-2061-09-10-K02</t>
  </si>
  <si>
    <t>081100767_</t>
  </si>
  <si>
    <t>Светильник LED переносной ДРО 2060 IP44 шнур 10м черный IEK</t>
  </si>
  <si>
    <t>LDRO1-2060-04-10-K02</t>
  </si>
  <si>
    <t>081100766_</t>
  </si>
  <si>
    <t>Светильник ДБА 3928 аккумулятор 15ч 12Вт IEK</t>
  </si>
  <si>
    <t>LDBA0-3928-60-K01</t>
  </si>
  <si>
    <t>130200378_</t>
  </si>
  <si>
    <t>Светильник ДБА 3927 аккумулятор 15ч 9Вт IEK</t>
  </si>
  <si>
    <t>LDBA0-3927-90-K01</t>
  </si>
  <si>
    <t>081100762_</t>
  </si>
  <si>
    <t>Светильник ДБА 3926 аккумулятор 3ч 3Вт IEK</t>
  </si>
  <si>
    <t>LDBA0-3926-30-K01</t>
  </si>
  <si>
    <t>130200381_</t>
  </si>
  <si>
    <t>Светильник-ночник 018 квадрат датчик осв. 220В IEK</t>
  </si>
  <si>
    <t>LDNN8-018-SQ-P-00-S-K01</t>
  </si>
  <si>
    <t>081100761_</t>
  </si>
  <si>
    <t>Светильник-ночник 001 круг USB датчик осв. 220В IEK</t>
  </si>
  <si>
    <t>LDNN5-001-SQ-P-00-S-K01</t>
  </si>
  <si>
    <t>081100760_</t>
  </si>
  <si>
    <t>Светильник-ночник 002 овал розетка 220В IEK</t>
  </si>
  <si>
    <t>LDNN1-002-OV-P-00-S-K01</t>
  </si>
  <si>
    <t>081100759_</t>
  </si>
  <si>
    <t>Светильник-ночник 005 овал 220В IEK</t>
  </si>
  <si>
    <t>LDNN0-005-OV-P-00-S-K01</t>
  </si>
  <si>
    <t>081100758_</t>
  </si>
  <si>
    <t>Светильник настол. 1005 с кармашком Е27 черный IEK</t>
  </si>
  <si>
    <t>LNNL5-1005-2-VV-40-K02</t>
  </si>
  <si>
    <t>081100757_</t>
  </si>
  <si>
    <t>Светильник настол. 1005 с кармашком Е27 белый IEK</t>
  </si>
  <si>
    <t>LNNL5-1005-2-VV-40-K01</t>
  </si>
  <si>
    <t>081100756_</t>
  </si>
  <si>
    <t>Светильник LED настол. 2012 5Вт карман белый IEK</t>
  </si>
  <si>
    <t>LDNL3-2012-1-VV-5-K01</t>
  </si>
  <si>
    <t>081100755_</t>
  </si>
  <si>
    <t>Светильник LED настол. 2015 8Вт черный IEK</t>
  </si>
  <si>
    <t>LDNL2-2015-1-VV-08-K02</t>
  </si>
  <si>
    <t>081100754_</t>
  </si>
  <si>
    <t>Светильник LED настол. 2015 8Вт белый IEK</t>
  </si>
  <si>
    <t>LDNL2-2015-1-VV-08-K01</t>
  </si>
  <si>
    <t>081100753_</t>
  </si>
  <si>
    <t>Светильник LED настол. 2013 9Вт ночник черный IEK</t>
  </si>
  <si>
    <t>LDNL0-2013-1-VV-5-K02</t>
  </si>
  <si>
    <t>081100752_</t>
  </si>
  <si>
    <t>Светильник LED настол. 2013 9Вт ночник белый IEK</t>
  </si>
  <si>
    <t>LDNL0-2013-1-VV-5-K01</t>
  </si>
  <si>
    <t>081100751_</t>
  </si>
  <si>
    <t>Светильник накладной под лампу GX53 белый IEK</t>
  </si>
  <si>
    <t>LUPB0-GX53-1-K01</t>
  </si>
  <si>
    <t>081100750_</t>
  </si>
  <si>
    <t>Светильник встраиваемый под лампу GX53 белый IEK</t>
  </si>
  <si>
    <t>LUVB0-GX53-1-K01</t>
  </si>
  <si>
    <t>081100749_</t>
  </si>
  <si>
    <t>Патрон подвесной E27 со шнуром 1,5м RETRO бронза IEK</t>
  </si>
  <si>
    <t>EPA12-04-02-K29</t>
  </si>
  <si>
    <t>150101158_</t>
  </si>
  <si>
    <t>Патрон подвесной E27 со шнуром 1,5м RETRO золото IEK</t>
  </si>
  <si>
    <t>EPA12-04-02-K22</t>
  </si>
  <si>
    <t>081100748_</t>
  </si>
  <si>
    <t>Патрон подвесной E27 со шнуром 1,5м RETRO черный IEK</t>
  </si>
  <si>
    <t>EPA12-04-02-K02</t>
  </si>
  <si>
    <t>150101155_</t>
  </si>
  <si>
    <t>Лампа LED T75 таблетка 15Вт 230В 6500К GX53 IEK</t>
  </si>
  <si>
    <t>LLE-T80-15-230-65-GX53</t>
  </si>
  <si>
    <t>081100635_</t>
  </si>
  <si>
    <t>Лампа LED T75 таблетка 15Вт 230В 4000К GX53 IEK</t>
  </si>
  <si>
    <t>LLE-T80-15-230-40-GX53</t>
  </si>
  <si>
    <t>081100747_</t>
  </si>
  <si>
    <t>Лампа LED T75 таблетка 10Вт 230В 6500К GX53 IEK</t>
  </si>
  <si>
    <t>LLE-T80-10-230-65-GX53</t>
  </si>
  <si>
    <t>081100746_</t>
  </si>
  <si>
    <t>Лампа LED T75 таблетка 10Вт 230В 4000К GX53 IEK</t>
  </si>
  <si>
    <t>LLE-T80-10-230-40-GX53</t>
  </si>
  <si>
    <t>081100745_</t>
  </si>
  <si>
    <t>Лампа LED T75 таблетка 6Вт 230В 6500К GX53 IEK</t>
  </si>
  <si>
    <t>LLE-T80-6-230-65-GX53</t>
  </si>
  <si>
    <t>081100744_</t>
  </si>
  <si>
    <t>Лампа LED T75 таблетка 6Вт 230В 4000К GX53 IEK</t>
  </si>
  <si>
    <t>LLE-T80-6-230-40-GX53</t>
  </si>
  <si>
    <t>081100743_</t>
  </si>
  <si>
    <t>Выкл 2-кл. прох. 10А "BRITE" сталь (1/100)</t>
  </si>
  <si>
    <t>BR-V22-0-10-K46</t>
  </si>
  <si>
    <t>030200512_</t>
  </si>
  <si>
    <t>Рамка 4-мест. "BRITE" сталь (1/100)</t>
  </si>
  <si>
    <t>BR-M42-K46</t>
  </si>
  <si>
    <t>030200511_</t>
  </si>
  <si>
    <t>Рамка 3-мест. "BRITE" сталь (1/100)</t>
  </si>
  <si>
    <t>BR-M32-K46</t>
  </si>
  <si>
    <t>030200510_</t>
  </si>
  <si>
    <t>Рамка 2-мест. "BRITE" сталь (1/100)</t>
  </si>
  <si>
    <t>BR-M22-K46</t>
  </si>
  <si>
    <t>030200509_</t>
  </si>
  <si>
    <t>Рамка 1-мест. "BRITE" сталь (1/100)</t>
  </si>
  <si>
    <t>BR-M12-K46</t>
  </si>
  <si>
    <t>030200508_</t>
  </si>
  <si>
    <t>Роз. 2-я с з/к/ш 16А в сб. "BRITE" сталь (1/100)</t>
  </si>
  <si>
    <t>BR-R24-16-K46-F</t>
  </si>
  <si>
    <t>030200507_</t>
  </si>
  <si>
    <t>Роз. 2-я с з/к без з/ш 16А в сб. "BRITE" сталь (1/100)</t>
  </si>
  <si>
    <t>BR-R21-16-K46-F</t>
  </si>
  <si>
    <t>030200506_</t>
  </si>
  <si>
    <t>Выкл 1-кл. прох. 10А "BRITE" сталь (1/100)</t>
  </si>
  <si>
    <t>BR-V12-0-10-K46</t>
  </si>
  <si>
    <t>030200505_</t>
  </si>
  <si>
    <t>Роз. комп. RJ45 кат.5E "BRITE" сталь (1/100)</t>
  </si>
  <si>
    <t>BR-K10-1-K46</t>
  </si>
  <si>
    <t>030200504_</t>
  </si>
  <si>
    <t>Выкл 2-кл. с инд. 10А "BRITE" сталь (1/100)</t>
  </si>
  <si>
    <t>BR-V20-1-10-K46</t>
  </si>
  <si>
    <t>030200503_</t>
  </si>
  <si>
    <t>Выкл 2-кл. 10А "BRITE" сталь (1/100)</t>
  </si>
  <si>
    <t>BR-V20-0-10-K46</t>
  </si>
  <si>
    <t>030200502_</t>
  </si>
  <si>
    <t>Выкл 1-кл. с инд. 10А "BRITE" сталь (1/100)</t>
  </si>
  <si>
    <t>BR-V10-1-10-K46</t>
  </si>
  <si>
    <t>030200501_</t>
  </si>
  <si>
    <t>Выкл 1-кл. 10А "BRITE" сталь (1/100)</t>
  </si>
  <si>
    <t>BR-V10-0-10-K46</t>
  </si>
  <si>
    <t>030200500_</t>
  </si>
  <si>
    <t>Роз. с з/к/ш 16А "BRITE" сталь (1/100)</t>
  </si>
  <si>
    <t>BR-R14-16-K46</t>
  </si>
  <si>
    <t>030200499_</t>
  </si>
  <si>
    <t>Выкл 2-кл. прох. 10А "BRITE" черный (1/100)</t>
  </si>
  <si>
    <t>BR-V22-0-10-K02</t>
  </si>
  <si>
    <t>030200498_</t>
  </si>
  <si>
    <t>Рамка 4-мест. "BRITE" черный (1/100)</t>
  </si>
  <si>
    <t>BR-M42-K02</t>
  </si>
  <si>
    <t>030200497_</t>
  </si>
  <si>
    <t>Рамка 3-мест. "BRITE" черный (1/100)</t>
  </si>
  <si>
    <t>BR-M32-K02</t>
  </si>
  <si>
    <t>030200496_</t>
  </si>
  <si>
    <t>Рамка 2-мест. "BRITE" черный (1/100)</t>
  </si>
  <si>
    <t>BR-M22-K02</t>
  </si>
  <si>
    <t>030200495_</t>
  </si>
  <si>
    <t>Рамка 1-мест. "BRITE" черный (1/100)</t>
  </si>
  <si>
    <t>BR-M12-K02</t>
  </si>
  <si>
    <t>030200494_</t>
  </si>
  <si>
    <t>Роз. 2-я с з/к/ш 16А в сб. "BRITE" черный (1/100)</t>
  </si>
  <si>
    <t>BR-R24-16-K02-F</t>
  </si>
  <si>
    <t>030200493_</t>
  </si>
  <si>
    <t>Роз. 2-я с з/к без з/ш 16А в сб. "BRITE" черный (1/100)</t>
  </si>
  <si>
    <t>BR-R21-16-K02-F</t>
  </si>
  <si>
    <t>030200492_</t>
  </si>
  <si>
    <t>Выкл 1-кл. прох. 10А "BRITE" черный (1/100)</t>
  </si>
  <si>
    <t>BR-V12-0-10-K02</t>
  </si>
  <si>
    <t>030200491_</t>
  </si>
  <si>
    <t>Роз. комп. RJ45 кат.5E "BRITE" черный (1/100)</t>
  </si>
  <si>
    <t>BR-K10-1-K02</t>
  </si>
  <si>
    <t>030200490_</t>
  </si>
  <si>
    <t>Выкл 2-кл. с инд. 10А "BRITE" черный (1/100)</t>
  </si>
  <si>
    <t>BR-V20-1-10-K02</t>
  </si>
  <si>
    <t>030200489_</t>
  </si>
  <si>
    <t>Выкл 2-кл. 10А "BRITE" черный (1/100)</t>
  </si>
  <si>
    <t>BR-V20-0-10-K02</t>
  </si>
  <si>
    <t>030200488_</t>
  </si>
  <si>
    <t>Выкл 1-кл. с инд. 10А "BRITE" черный (1/100)</t>
  </si>
  <si>
    <t>BR-V10-1-10-K02</t>
  </si>
  <si>
    <t>030200487_</t>
  </si>
  <si>
    <t>Выкл 1-кл. 10А "BRITE" черный (1/100)</t>
  </si>
  <si>
    <t>BR-V10-0-10-K02</t>
  </si>
  <si>
    <t>030200486_</t>
  </si>
  <si>
    <t>Роз. с з/к без з/ш 16А "BRITE" черный (1/100)</t>
  </si>
  <si>
    <t>BR-R11-16-K02</t>
  </si>
  <si>
    <t>030200485_</t>
  </si>
  <si>
    <t>Выкл 2-кл. прох. 10А "BRITE" графит (1/100)</t>
  </si>
  <si>
    <t>BR-V22-0-10-K53</t>
  </si>
  <si>
    <t>030200484_</t>
  </si>
  <si>
    <t>Рамка 4-мест. "BRITE" графит (1/100)</t>
  </si>
  <si>
    <t>BR-M42-K53</t>
  </si>
  <si>
    <t>030200483_</t>
  </si>
  <si>
    <t>Рамка 3-мест. "BRITE" графит (1/100)</t>
  </si>
  <si>
    <t>BR-M32-K53</t>
  </si>
  <si>
    <t>030200482_</t>
  </si>
  <si>
    <t>Рамка 2-мест. "BRITE" графит (1/100)</t>
  </si>
  <si>
    <t>BR-M22-K53</t>
  </si>
  <si>
    <t>030200481_</t>
  </si>
  <si>
    <t>Рамка 1-мест. "BRITE" графит (1/100)</t>
  </si>
  <si>
    <t>BR-M12-K53</t>
  </si>
  <si>
    <t>030200480_</t>
  </si>
  <si>
    <t>Роз. 2-я с з/к/ш 16А в сб. "BRITE" графит (1/100)</t>
  </si>
  <si>
    <t>BR-R24-16-K53-F</t>
  </si>
  <si>
    <t>030200479_</t>
  </si>
  <si>
    <t>Роз. 2-я с з/к без з/ш 16А в сб. "BRITE" графит (1/100)</t>
  </si>
  <si>
    <t>BR-R21-16-K53-F</t>
  </si>
  <si>
    <t>030200478_</t>
  </si>
  <si>
    <t>Выкл 1-кл. прох. 10А "BRITE" графит (1/100)</t>
  </si>
  <si>
    <t>BR-V12-0-10-K53</t>
  </si>
  <si>
    <t>030200477_</t>
  </si>
  <si>
    <t>Роз. комп. RJ45 кат.5E "BRITE" графит (1/100)</t>
  </si>
  <si>
    <t>BR-K10-1-K53</t>
  </si>
  <si>
    <t>030200476_</t>
  </si>
  <si>
    <t>Выкл 2-кл. с инд. 10А "BRITE" графит (1/100)</t>
  </si>
  <si>
    <t>BR-V20-1-10-K53</t>
  </si>
  <si>
    <t>030200475_</t>
  </si>
  <si>
    <t>Выкл 2-кл. 10А "BRITE" графит (1/100)</t>
  </si>
  <si>
    <t>BR-V20-0-10-K53</t>
  </si>
  <si>
    <t>030200474_</t>
  </si>
  <si>
    <t>Выкл 1-кл. с инд. 10А "BRITE" графит (1/100)</t>
  </si>
  <si>
    <t>BR-V10-1-10-K53</t>
  </si>
  <si>
    <t>030200473_</t>
  </si>
  <si>
    <t>Выкл 1-кл. 10А "BRITE" графит (1/100)</t>
  </si>
  <si>
    <t>BR-V10-0-10-K53</t>
  </si>
  <si>
    <t>030200472_</t>
  </si>
  <si>
    <t>Роз. с з/к/ш 16А "BRITE" графит (1/100)</t>
  </si>
  <si>
    <t>BR-R14-16-K53</t>
  </si>
  <si>
    <t>030200471_</t>
  </si>
  <si>
    <t>Роз. с з/к без з/ш 16А б/рамки "BRITE"  графит  (1/100)</t>
  </si>
  <si>
    <t>BR-R11-16-K53</t>
  </si>
  <si>
    <t>030200534_</t>
  </si>
  <si>
    <t>Выкл 2-кл. прох. 10А "BRITE" белый (1/100)</t>
  </si>
  <si>
    <t>BR-V22-0-10-K01</t>
  </si>
  <si>
    <t>030200470_</t>
  </si>
  <si>
    <t>Рамка 2-мест. IP44 "BRITE" белый (1/100)</t>
  </si>
  <si>
    <t>BR-M22-44-K01</t>
  </si>
  <si>
    <t>030200469_</t>
  </si>
  <si>
    <t>Рамка 1-мест. IP44 "BRITE" белый (1/100)</t>
  </si>
  <si>
    <t>BR-M12-44-K01</t>
  </si>
  <si>
    <t>030200468_</t>
  </si>
  <si>
    <t>Роз. с з/к/ш с кр. 16А IP44 "BRITE" белый (1/100)</t>
  </si>
  <si>
    <t>BR-R16-16-44-K01</t>
  </si>
  <si>
    <t>030200467_</t>
  </si>
  <si>
    <t>Рамка 4-мест. "BRITE" белый (1/100)</t>
  </si>
  <si>
    <t>BR-M42-K01</t>
  </si>
  <si>
    <t>030200466_</t>
  </si>
  <si>
    <t>Рамка 3-мест. "BRITE" белый (1/100)</t>
  </si>
  <si>
    <t>BR-M32-K01</t>
  </si>
  <si>
    <t>030200465_</t>
  </si>
  <si>
    <t>Рамка 2-мест. "BRITE" белый (1/100)</t>
  </si>
  <si>
    <t>BR-M22-K01</t>
  </si>
  <si>
    <t>030200464_</t>
  </si>
  <si>
    <t>Рамка 1-мест. "BRITE" белый (1/100)</t>
  </si>
  <si>
    <t>BR-M12-K01</t>
  </si>
  <si>
    <t>030200463_</t>
  </si>
  <si>
    <t>Роз. TV оконечная "BRITE" белый (1/100)</t>
  </si>
  <si>
    <t>BR-A10-O-K01</t>
  </si>
  <si>
    <t>030200462_</t>
  </si>
  <si>
    <t>Роз. с з/к/ш 16А "BRITE" белый (1/100)</t>
  </si>
  <si>
    <t>BR-R14-16-K01</t>
  </si>
  <si>
    <t>030200461_</t>
  </si>
  <si>
    <t>Роз. с з/к без з/ш 16А "BRITE" белый (1/100)</t>
  </si>
  <si>
    <t>BR-R11-16-K01</t>
  </si>
  <si>
    <t>030200460_</t>
  </si>
  <si>
    <t>Роз. комп. 2-ая RJ45 кат.5E "BRITE" белый (1/100)</t>
  </si>
  <si>
    <t>BR-K20-1-K01</t>
  </si>
  <si>
    <t>030200459_</t>
  </si>
  <si>
    <t>Роз. 2-я с з/к/ш 16А в сб. "BRITE" белый (1/100)</t>
  </si>
  <si>
    <t>BR-R24-16-K01-F</t>
  </si>
  <si>
    <t>030200458_</t>
  </si>
  <si>
    <t>Роз. 2-я без з/к/ш 10А в сб. "BRITE" белый (1/100)</t>
  </si>
  <si>
    <t>BR-R20-10-K01-F</t>
  </si>
  <si>
    <t>030200457_</t>
  </si>
  <si>
    <t>Выкл 1-клавишный перекр 10А "BRITE" белый (1/100)</t>
  </si>
  <si>
    <t>BR-V13-0-10-K01</t>
  </si>
  <si>
    <t>030200456_</t>
  </si>
  <si>
    <t>Выкл 1-кл. прох. с инд. 10А "BRITE" белый (1/100)</t>
  </si>
  <si>
    <t>BR-V12-1-10-K01</t>
  </si>
  <si>
    <t>030200455_</t>
  </si>
  <si>
    <t>Выкл 1-кл. прох. 10А "BRITE" белый (1/100)</t>
  </si>
  <si>
    <t>BR-V12-0-10-K01</t>
  </si>
  <si>
    <t>030200454_</t>
  </si>
  <si>
    <t>Роз. комп. RJ45 кат.5E "BRITE" белый (1/100)</t>
  </si>
  <si>
    <t>BR-K10-1-K01</t>
  </si>
  <si>
    <t>030200453_</t>
  </si>
  <si>
    <t>Выкл 3-кл. 10А "BRITE" белый (1/100)</t>
  </si>
  <si>
    <t>BR-V30-0-10-K01</t>
  </si>
  <si>
    <t>030200452_</t>
  </si>
  <si>
    <t>Выкл  2-кл. с инд. 10А "BRITE" белый (1/100)</t>
  </si>
  <si>
    <t>BR-V20-1-10-K01</t>
  </si>
  <si>
    <t>030200451_</t>
  </si>
  <si>
    <t>Выкл 2-кл. 10А в сб. "BRITE" белый (1/100)</t>
  </si>
  <si>
    <t>BR-V20-0-10-K01-F</t>
  </si>
  <si>
    <t>030200450_</t>
  </si>
  <si>
    <t>Выкл 1-кл. с инд. 10А "BRITE" белый (1/100)</t>
  </si>
  <si>
    <t>BR-V10-1-10-K01</t>
  </si>
  <si>
    <t>030200449_</t>
  </si>
  <si>
    <t>Выкл 1-кл. 10А в сб. "BRITE" белый (1/100)</t>
  </si>
  <si>
    <t>BR-V10-0-10-K01-F</t>
  </si>
  <si>
    <t>030200448_</t>
  </si>
  <si>
    <t>Выкл 2-кл. прох. 10А "BRITE" шампань (1/100)</t>
  </si>
  <si>
    <t>BR-V22-0-10-K37</t>
  </si>
  <si>
    <t>030200447_</t>
  </si>
  <si>
    <t>BRITE Рамка 5-местная РУ-5-БрШ шампань IEK</t>
  </si>
  <si>
    <t>BR-M52-K37</t>
  </si>
  <si>
    <t>030200755_</t>
  </si>
  <si>
    <t>Рамка 4-мест. "BRITE" шампань (1/100)</t>
  </si>
  <si>
    <t>BR-M42-K37</t>
  </si>
  <si>
    <t>030200446_</t>
  </si>
  <si>
    <t>Рамка 3-мест. "BRITE" шампань (1/100)</t>
  </si>
  <si>
    <t>BR-M32-K37</t>
  </si>
  <si>
    <t>030200445_</t>
  </si>
  <si>
    <t>Рамка 2-мест. "BRITE" шампань (1/100)</t>
  </si>
  <si>
    <t>BR-M22-K37</t>
  </si>
  <si>
    <t>030200444_</t>
  </si>
  <si>
    <t>Рамка 1-мест. "BRITE" шампань (1/100)</t>
  </si>
  <si>
    <t>BR-M12-K37</t>
  </si>
  <si>
    <t>030200443_</t>
  </si>
  <si>
    <t>Роз. 2-я с з/к/ш 16А в сб. "BRITE" шампань (1/100)</t>
  </si>
  <si>
    <t>BR-R24-16-K37-F</t>
  </si>
  <si>
    <t>030200442_</t>
  </si>
  <si>
    <t>Роз. 2-я с з/к без з/ш 16А в сб. "BRITE" шампань (1/100)</t>
  </si>
  <si>
    <t>BR-R21-16-K37-F</t>
  </si>
  <si>
    <t>030200441_</t>
  </si>
  <si>
    <t>Выкл 1-кл. прох. 10А "BRITE" шампань (1/100)</t>
  </si>
  <si>
    <t>BR-V12-0-10-K37</t>
  </si>
  <si>
    <t>030200440_</t>
  </si>
  <si>
    <t>Роз. комп. RJ45 кат.5E "BRITE" шампань (1/100)</t>
  </si>
  <si>
    <t>BR-K10-1-K37</t>
  </si>
  <si>
    <t>030200439_</t>
  </si>
  <si>
    <t>Выкл 2-кл. с инд. 10А "BRITE" шампань (1/100)</t>
  </si>
  <si>
    <t>BR-V20-1-10-K37</t>
  </si>
  <si>
    <t>030200438_</t>
  </si>
  <si>
    <t>Выкл 2-кл. 10А "BRITE" шампань (1/100)</t>
  </si>
  <si>
    <t>BR-V20-0-10-K37</t>
  </si>
  <si>
    <t>030200437_</t>
  </si>
  <si>
    <t>Выкл 1-кл. с инд. 10А "BRITE" шампань (1/100)</t>
  </si>
  <si>
    <t>BR-V10-1-10-K37</t>
  </si>
  <si>
    <t>030200436_</t>
  </si>
  <si>
    <t>Выкл 1-кл. 10А "BRITE" шампань (1/100)</t>
  </si>
  <si>
    <t>BR-V10-0-10-K37</t>
  </si>
  <si>
    <t>030200435_</t>
  </si>
  <si>
    <t>Роз. с з/к/ш 16А "BRITE" шампань (1/100)</t>
  </si>
  <si>
    <t>BR-R14-16-K37</t>
  </si>
  <si>
    <t>030200434_</t>
  </si>
  <si>
    <t>Роз. с з/к без з/ш 16А б/рамки "BRITE"  шампань (1/100)</t>
  </si>
  <si>
    <t>BR-R11-16-K37</t>
  </si>
  <si>
    <t>030200525_</t>
  </si>
  <si>
    <t>Выкл 2-кл. прох. 10А "BRITE" жемчуг (1/100)</t>
  </si>
  <si>
    <t>BR-V22-0-10-K36</t>
  </si>
  <si>
    <t>030200433_</t>
  </si>
  <si>
    <t>Рамка 4-мест. "BRITE" жемчуг (1/100)</t>
  </si>
  <si>
    <t>BR-M42-K36</t>
  </si>
  <si>
    <t>030200432_</t>
  </si>
  <si>
    <t>Рамка 3-мест. "BRITE" жемчуг (1/100)</t>
  </si>
  <si>
    <t>BR-M32-K36</t>
  </si>
  <si>
    <t>030200431_</t>
  </si>
  <si>
    <t>Рамка 2-мест. "BRITE" жемчуг (1/100)</t>
  </si>
  <si>
    <t>BR-M22-K36</t>
  </si>
  <si>
    <t>030200430_</t>
  </si>
  <si>
    <t>Рамка 1-мест. "BRITE" жемчуг (1/100)</t>
  </si>
  <si>
    <t>BR-M12-K36</t>
  </si>
  <si>
    <t>030200429_</t>
  </si>
  <si>
    <t>Роз. с з/к/ш 16А "BRITE" жемчуг (1/100)</t>
  </si>
  <si>
    <t>BR-R14-16-K36</t>
  </si>
  <si>
    <t>030200428_</t>
  </si>
  <si>
    <t>Роз. 2-я с з/к/ш 16А в сб. "BRITE" жемчуг (1/100)</t>
  </si>
  <si>
    <t>BR-R24-16-K36-F</t>
  </si>
  <si>
    <t>030200427_</t>
  </si>
  <si>
    <t>Роз. 2-я с з/к без з/ш 16А в сб. "BRITE" жемчуг (1/100)</t>
  </si>
  <si>
    <t>BR-R21-16-K36-F</t>
  </si>
  <si>
    <t>030200426_</t>
  </si>
  <si>
    <t>Выкл 1-кл. прох. 10А "BRITE" жемчуг (1/100)</t>
  </si>
  <si>
    <t>BR-V12-0-10-K36</t>
  </si>
  <si>
    <t>030200425_</t>
  </si>
  <si>
    <t>Роз. комп. RJ45 кат.5E "BRITE" жемчуг (1/100)</t>
  </si>
  <si>
    <t>BR-K10-1-K36</t>
  </si>
  <si>
    <t>030200424_</t>
  </si>
  <si>
    <t>Выкл 2-кл. с инд. 10А "BRITE" жемчуг (1/100)</t>
  </si>
  <si>
    <t>BR-V20-1-10-K36</t>
  </si>
  <si>
    <t>030200423_</t>
  </si>
  <si>
    <t>Выкл 2-кл. 10А "BRITE" жемчуг (1/100)</t>
  </si>
  <si>
    <t>BR-V20-0-10-K36</t>
  </si>
  <si>
    <t>030200422_</t>
  </si>
  <si>
    <t>Выкл 1-кл. с инд. 10А "BRITE" жемчуг (1/100)</t>
  </si>
  <si>
    <t>BR-V10-1-10-K36</t>
  </si>
  <si>
    <t>030200421_</t>
  </si>
  <si>
    <t>Выкл 1-кл. 10А ВС10-1-0-БрЖ "BRITE" жемчуг (1/100)</t>
  </si>
  <si>
    <t>BR-V10-0-10-K36</t>
  </si>
  <si>
    <t>030200420_</t>
  </si>
  <si>
    <t>Выкл 2-кл. прох. 10А ВС10-2-6-БрА "BRITE" алюминий (1/100)</t>
  </si>
  <si>
    <t>BR-V22-0-10-K47</t>
  </si>
  <si>
    <t>030200419_</t>
  </si>
  <si>
    <t>Рамка 4-мест. "BRITE" алюминий (1/100)</t>
  </si>
  <si>
    <t>BR-M42-K47</t>
  </si>
  <si>
    <t>030200418_</t>
  </si>
  <si>
    <t>Рамка 3-мест. "BRITE" алюминий (1/100)</t>
  </si>
  <si>
    <t>BR-M32-K47</t>
  </si>
  <si>
    <t>030200417_</t>
  </si>
  <si>
    <t>Рамка 2-мест. "BRITE" алюминий (1/100)</t>
  </si>
  <si>
    <t>BR-M22-K47</t>
  </si>
  <si>
    <t>030200416_</t>
  </si>
  <si>
    <t>Рамка 1-мест. "BRITE" алюминий (1/100)</t>
  </si>
  <si>
    <t>BR-M12-K47</t>
  </si>
  <si>
    <t>030200415_</t>
  </si>
  <si>
    <t>Роз. 2-я с з/к/ш 16А в сб. "BRITE" алюминий (1/100)</t>
  </si>
  <si>
    <t>BR-R24-16-K47-F</t>
  </si>
  <si>
    <t>030200414_</t>
  </si>
  <si>
    <t>Роз. 2-я с з/к без з/ш 16А в сб. "BRITE" алюминий (1/100)</t>
  </si>
  <si>
    <t>BR-R21-16-K47-F</t>
  </si>
  <si>
    <t>030200413_</t>
  </si>
  <si>
    <t>Выкл 1-кл. прох. 10А ВС10-1-6-БрА "BRITE" алюминий (1/100)</t>
  </si>
  <si>
    <t>BR-V12-0-10-K47</t>
  </si>
  <si>
    <t>030200412_</t>
  </si>
  <si>
    <t>Роз. комп. RJ45 кат.5E "BRITE" алюминий (1/100)</t>
  </si>
  <si>
    <t>BR-K10-1-K47</t>
  </si>
  <si>
    <t>030200411_</t>
  </si>
  <si>
    <t>Выкл 2-кл. с инд. 10А ВС10-2-1-БрА "BRITE" алюминий (1/100)</t>
  </si>
  <si>
    <t>BR-V20-1-10-K47</t>
  </si>
  <si>
    <t>030200410_</t>
  </si>
  <si>
    <t>Выкл 1-кл. с инд. 10А ВС10-1-1-БрА "BRITE" алюминий (1/100)</t>
  </si>
  <si>
    <t>BR-V10-1-10-K47</t>
  </si>
  <si>
    <t>030200408_</t>
  </si>
  <si>
    <t>Роз. с з/к/ш 16А "BRITE" алюминий (1/100)</t>
  </si>
  <si>
    <t>BR-R14-16-K47</t>
  </si>
  <si>
    <t>030200406_</t>
  </si>
  <si>
    <t>Роз. с з/к без з/ш 16А б/рамки "BRITE"  алюминий  (1/100)</t>
  </si>
  <si>
    <t>BR-R11-16-K47</t>
  </si>
  <si>
    <t>030200528_</t>
  </si>
  <si>
    <t>BRITE Розетка USB A+A 5В 3,1А РЮ10-1-БрШ шампань IEK</t>
  </si>
  <si>
    <t>BR-U21-D31-K37</t>
  </si>
  <si>
    <t>BRITE Розетка 2-местная с заземлением с защитными шторками и крышкой 16А в сборе IP44 РСбш12-3-44-Бр</t>
  </si>
  <si>
    <t>BR-R26-16-44-K37-F</t>
  </si>
  <si>
    <t>BRITE Розетка 1-я с/з с/ш и крышкой 16А IP44 РСбш10-3-44-БрШ шампань IEK</t>
  </si>
  <si>
    <t>BR-R16-16-44-K37</t>
  </si>
  <si>
    <t>BRITE Розетка 1-местная с заземлением с защитными шторками и крышкой 16А IP20 шампань IEK</t>
  </si>
  <si>
    <t>BR-R16-16-K37</t>
  </si>
  <si>
    <t>BRITE Датчик движения ДС10-1-БрШ шампань IEK</t>
  </si>
  <si>
    <t>BR-MS10-N-150-05-K37</t>
  </si>
  <si>
    <t>BRITE Вывод кабеля МВ10-БрШ шампань IEK</t>
  </si>
  <si>
    <t>BR-VK10-0-K37</t>
  </si>
  <si>
    <t>BR-R26-16-44-K02-F</t>
  </si>
  <si>
    <t>BRITE Розетка 1-местная с заземлением с защитными шторками и крышкой 16А IP44 РСбш10-3-44-БрЧ черный</t>
  </si>
  <si>
    <t>BR-R16-16-44-K02</t>
  </si>
  <si>
    <t>BR-R16-16-44-K02_</t>
  </si>
  <si>
    <t>BRITE Розетка компьютерная двойная RJ45 кат.5E РК10-2-БрТБ темная бронза IEK</t>
  </si>
  <si>
    <t>BR-K20-1-K45</t>
  </si>
  <si>
    <t>BRITE Розетка двойная RJ11+RJ45 кат.5E РК/Т12-БрТБ темная бронза IEK</t>
  </si>
  <si>
    <t>BR-KT20-O-1-K45</t>
  </si>
  <si>
    <t>BRITE Розетка 2-местная с/з с защитными шторками и крышкой 16А в сборе IP44 темная бронза IEK</t>
  </si>
  <si>
    <t>BR-R26-16-44-K45-F</t>
  </si>
  <si>
    <t>BRITE Розетка 1-местная с заземлением с защитными шторками и крышкой 16А IP44 бронза IEK</t>
  </si>
  <si>
    <t>BR-R16-16-44-K45</t>
  </si>
  <si>
    <t>BRITE Розетка 1-местная с заземлением с защитными шторками и крышкой 16А IP20 бронза IEK</t>
  </si>
  <si>
    <t>BR-R16-16-K45</t>
  </si>
  <si>
    <t>030201152_</t>
  </si>
  <si>
    <t>BRITE Рамка 5-местная РУ-5-БрТБ темная бронза IEK</t>
  </si>
  <si>
    <t>BR-M52-K45</t>
  </si>
  <si>
    <t>030201032_</t>
  </si>
  <si>
    <t>BRITE Выключатель 1-клавишный перекрестный 10А ВС10-1-3-БрТБ темная бронза IEK</t>
  </si>
  <si>
    <t>BR-V13-0-10-K45</t>
  </si>
  <si>
    <t>030201049_</t>
  </si>
  <si>
    <t>BRITE Вывод кабеля МВ10-БрТБ темная бронза IEK</t>
  </si>
  <si>
    <t>BR-VK10-0-K45</t>
  </si>
  <si>
    <t>BRITE Розетка 2-местная с заземлением с защитными шторками и крышкой 16А в сборе IP44 сталь IEK</t>
  </si>
  <si>
    <t>BR-R26-16-44-K46-F</t>
  </si>
  <si>
    <t>BRITE Розетка 1-местная с заземлением с защитными шторками и крышкой 16А IP44 РСбш10-3-44-БрС сталь</t>
  </si>
  <si>
    <t>BR-R16-16-44-K46</t>
  </si>
  <si>
    <t>BRITE Вывод кабеля МВ10-БрЖ жемчуг IEK</t>
  </si>
  <si>
    <t>BR-VK10-0-K36</t>
  </si>
  <si>
    <t>BRITE Розетка 1-местная с заземлением с защитными шторками и крышкой 16А IP44 РСбш10-3-44-БрГ графит</t>
  </si>
  <si>
    <t>BR-R16-16-44-K53</t>
  </si>
  <si>
    <t>030201012_</t>
  </si>
  <si>
    <t>BRITE Термостат электронный с инд. ТС10-1-БрКр беж. IEK</t>
  </si>
  <si>
    <t>BR-RT11-K10</t>
  </si>
  <si>
    <t>BRITE Розетка 1-местная с заземлением с защитными шторками и крышкой 16А IP20 бежевый IEK</t>
  </si>
  <si>
    <t>BR-R16-16-K10</t>
  </si>
  <si>
    <t>BRITE Вывод кабеля МВ10-БрКр бежевый IEK</t>
  </si>
  <si>
    <t>BR-VK10-0-K10</t>
  </si>
  <si>
    <t>BRITE Розетка 1-я с/з с/щ и крышкой 16А IP44 РСбш10-3-44-БрА алюминий IEK</t>
  </si>
  <si>
    <t>BR-R16-16-44-K47</t>
  </si>
  <si>
    <t>030201031_</t>
  </si>
  <si>
    <t>Лампа филаментная LED ST64 золото 8Вт 230В 2700К E27 серия 360° IEK</t>
  </si>
  <si>
    <t>LLF-ST64-8-230-30-E27-CLG</t>
  </si>
  <si>
    <t>081100643_</t>
  </si>
  <si>
    <t>Лампа филаментная LED ST64 золото 6Вт 230В 2700К E27 серия 360° IEK</t>
  </si>
  <si>
    <t>LLF-ST64-6-230-30-E27-CLG</t>
  </si>
  <si>
    <t>081100724_</t>
  </si>
  <si>
    <t>Лампа филаментная LED G95 шар золото 8Вт 230В 2700К E27 серия 360° IEK</t>
  </si>
  <si>
    <t>LLF-G95-8-230-30-E27-CLG</t>
  </si>
  <si>
    <t>081100642_</t>
  </si>
  <si>
    <t>Лампа филаментная LED G95 шар золото 6Вт 230В 2700К E27 серия 360° IEK</t>
  </si>
  <si>
    <t>LLF-G95-6-230-30-E27-CLG</t>
  </si>
  <si>
    <t>081100723_</t>
  </si>
  <si>
    <t>Лампа филаментная LED CT35 свеча вит. 7Вт 230В 4000К E27 серия 360° IEK</t>
  </si>
  <si>
    <t>LLF-CT35-7-230-40-E27-CL</t>
  </si>
  <si>
    <t>081100722_</t>
  </si>
  <si>
    <t>Лампа филаментная LED CT35 свеча вит. 7Вт 230В 4000К E14 серия 360° IEK</t>
  </si>
  <si>
    <t>LLF-CT35-7-230-40-E14-CL</t>
  </si>
  <si>
    <t>081100721_</t>
  </si>
  <si>
    <t>Лампа филаментная LED CT35 свеча вит. 7Вт 230В 3000К E27 серия 360° IEK</t>
  </si>
  <si>
    <t>LLF-CT35-7-230-30-E27-CL</t>
  </si>
  <si>
    <t>081100720_</t>
  </si>
  <si>
    <t>Лампа филаментная LED CT35 свеча вит. 7Вт 230В 3000К E14 серия 360° IEK</t>
  </si>
  <si>
    <t>LLF-CT35-7-230-30-E14-CL</t>
  </si>
  <si>
    <t>081100719_</t>
  </si>
  <si>
    <t>Лампа филаментная LED CT35 свеча вит. 5Вт 230В 4000К E27 серия 360° IEK</t>
  </si>
  <si>
    <t>LLF-CT35-5-230-40-E27-CL</t>
  </si>
  <si>
    <t>081100718_</t>
  </si>
  <si>
    <t>Лампа филаментная LED CT35 свеча вит. 5Вт 230В 4000К E14 серия 360° IEK</t>
  </si>
  <si>
    <t>LLF-CT35-5-230-40-E14-CL</t>
  </si>
  <si>
    <t>081100717_</t>
  </si>
  <si>
    <t>Лампа филаментная LED CT35 свеча вит. 5Вт 230В 3000К E27 серия 360° IEK</t>
  </si>
  <si>
    <t>LLF-CT35-5-230-30-E27-CL</t>
  </si>
  <si>
    <t>081100716_</t>
  </si>
  <si>
    <t>Лампа филаментная LED CT35 свеча вит. 5Вт 230В 3000К E14 серия 360° IEK</t>
  </si>
  <si>
    <t>LLF-CT35-5-230-30-E14-CL</t>
  </si>
  <si>
    <t>081100715_</t>
  </si>
  <si>
    <t>Лампа филаментная LED C35 свеча прозр. 7Вт 230В 4000К E27 серия 360° IEK</t>
  </si>
  <si>
    <t>LLF-C35-7-230-40-E27-CL</t>
  </si>
  <si>
    <t>081100714_</t>
  </si>
  <si>
    <t>Лампа филаментная LED C35 свеча прозр. 7Вт 230В 4000К E14 серия 360° IEK</t>
  </si>
  <si>
    <t>LLF-C35-7-230-40-E14-CL</t>
  </si>
  <si>
    <t>151300041_</t>
  </si>
  <si>
    <t>Лампа филаментная LED C35 свеча прозр. 7Вт 230В 3000К E14 серия 360° IEK</t>
  </si>
  <si>
    <t>LLF-C35-7-230-30-E27-CL</t>
  </si>
  <si>
    <t>081100713_</t>
  </si>
  <si>
    <t>Лампа филаментная LED C35 свеча прозр. 5Вт 230В 4000К E27 серия 360° IEK</t>
  </si>
  <si>
    <t>LLF-C35-5-230-40-E27-CL</t>
  </si>
  <si>
    <t>081100711_</t>
  </si>
  <si>
    <t>Лампа филаментная LED C35 свеча прозр. 5Вт 230В 4000К E14 серия 360° IEK</t>
  </si>
  <si>
    <t>LLF-C35-5-230-40-E14-CL</t>
  </si>
  <si>
    <t>081100710_</t>
  </si>
  <si>
    <t>Лампа филаментная LED C35 свеча золото 7Вт 230В 2700К E14 серия 360° IEK</t>
  </si>
  <si>
    <t>LLF-C35-7-230-30-E14-CLG</t>
  </si>
  <si>
    <t>081100712_</t>
  </si>
  <si>
    <t>Лампа филаментная LED C35 свеча золото 5Вт 230В 2700К E14 серия 360° IEK</t>
  </si>
  <si>
    <t>LLF-C35-5-230-30-E14-CLG</t>
  </si>
  <si>
    <t>081100709_</t>
  </si>
  <si>
    <t>Лампа филаментная LED A60 шар прозр. 11Вт 230В 6500К E27 серия 360° IEK</t>
  </si>
  <si>
    <t>LLF-A60-11-230-65-E27-CL</t>
  </si>
  <si>
    <t>151300040_</t>
  </si>
  <si>
    <t>Лампа филаментная LED A60 шар прозр. 11Вт 230В 4000К E27 серия 360° IEK</t>
  </si>
  <si>
    <t>LLF-A60-11-230-40-E27-CL</t>
  </si>
  <si>
    <t>081100641_</t>
  </si>
  <si>
    <t>Лампа филаментная LED A60 шар прозр.  7Вт 230В 6500К E27 серия 360° IEK</t>
  </si>
  <si>
    <t>LLF-A60-7-230-65-E27-CL</t>
  </si>
  <si>
    <t>081100705_</t>
  </si>
  <si>
    <t>Лампа филаментная LED A60 шар прозр.  7Вт 230В 4000К E27 серия 360° IEK</t>
  </si>
  <si>
    <t>LLF-A60-7-230-40-E27-CL</t>
  </si>
  <si>
    <t>081100704_</t>
  </si>
  <si>
    <t>Лампа филаментная LED A60 шар прозр.  7Вт 230В 3000К E27 серия 360° IEK</t>
  </si>
  <si>
    <t>LLF-A60-7-230-30-E27-CL</t>
  </si>
  <si>
    <t>081100703_</t>
  </si>
  <si>
    <t>Лампа филаментная LED A60 шар золото 11Вт 230В 2700К E27 серия 360° IEK</t>
  </si>
  <si>
    <t>LLF-A60-11-230-30-E27-CLG</t>
  </si>
  <si>
    <t>081100702_</t>
  </si>
  <si>
    <t>Лампа филаментная LED A60 шар прозр.  9Вт 230В 6500К E27 серия 360° IEK</t>
  </si>
  <si>
    <t>LLF-A60-9-230-65-E27-CL</t>
  </si>
  <si>
    <t>081100708_</t>
  </si>
  <si>
    <t>Лампа филаментная LED A60 шар прозр.  9Вт 230В 4000К E27 серия 360° IEK</t>
  </si>
  <si>
    <t>LLF-A60-9-230-40-E27-CL</t>
  </si>
  <si>
    <t>081100707_</t>
  </si>
  <si>
    <t>Лампа филаментная LED A60 шар золото  9Вт 230В 2700К E27 серия 360° IEK</t>
  </si>
  <si>
    <t>LLF-A60-9-230-30-E27-CLG</t>
  </si>
  <si>
    <t>081100706_</t>
  </si>
  <si>
    <t>Разъем РРМ78/4 для РЭК78/4(MY4) модульный IEK (20/500)</t>
  </si>
  <si>
    <t>RRP20D-RRM-4</t>
  </si>
  <si>
    <t>130600062_</t>
  </si>
  <si>
    <t>Дюбель хомут 19-25мм нейлон черный (100шт) ИЭК</t>
  </si>
  <si>
    <t>UHH36-19-25-100</t>
  </si>
  <si>
    <t>240100109_</t>
  </si>
  <si>
    <t>Дюбель хомут 11-18мм нейлон черный (100шт) ИЭК</t>
  </si>
  <si>
    <t>UHH36-11-18-100</t>
  </si>
  <si>
    <t>240100110_</t>
  </si>
  <si>
    <t>Дюбель хомут 5-8мм нейлон черный (100шт) ИЭК</t>
  </si>
  <si>
    <t>UHH36-5-8-100</t>
  </si>
  <si>
    <t>240100112_</t>
  </si>
  <si>
    <t>ЩРН- 24 (395x310x120) GENERICA</t>
  </si>
  <si>
    <t>MKM14-N-24-31-Z-G</t>
  </si>
  <si>
    <t>280300588_</t>
  </si>
  <si>
    <t>ЩРН- 12 (265x310x120) GENERICA</t>
  </si>
  <si>
    <t>MKM14-N-12-31-Z-G</t>
  </si>
  <si>
    <t>280300589_</t>
  </si>
  <si>
    <t>ЩМП-3 IP 31 (650х500х220) GENERICA</t>
  </si>
  <si>
    <t>YKM40-03-31-G</t>
  </si>
  <si>
    <t>280300592_</t>
  </si>
  <si>
    <t>ЩМП-2 IP 31 (500х400х220) GENERICA</t>
  </si>
  <si>
    <t>YKM40-02-31-G</t>
  </si>
  <si>
    <t>280300591_</t>
  </si>
  <si>
    <t>ЩМП-1 IP 31 (395х310х220) GENERICA</t>
  </si>
  <si>
    <t>YKM40-01-31-G</t>
  </si>
  <si>
    <t>280300590_</t>
  </si>
  <si>
    <t>Площадка самоклеящаяся 40х40 черная под хомуты (100) ИЭК</t>
  </si>
  <si>
    <t>UHP31-40-100</t>
  </si>
  <si>
    <t>240100209_</t>
  </si>
  <si>
    <t>Площадка самоклеящаяся 30х30 черная под хомуты (100) ИЭК</t>
  </si>
  <si>
    <t>UHP31-30-100</t>
  </si>
  <si>
    <t>240100097_</t>
  </si>
  <si>
    <t>Площадка самоклеящаяся 25х25 черная под хомуты (100) ИЭК</t>
  </si>
  <si>
    <t>UHP31-25-100</t>
  </si>
  <si>
    <t>240100096_</t>
  </si>
  <si>
    <t>Площадка самоклеящаяся 20х20 черная под хомуты (100) ИЭК</t>
  </si>
  <si>
    <t>UHP31-20-100</t>
  </si>
  <si>
    <t>240100095_</t>
  </si>
  <si>
    <t>Лоток перфорированный 100х100х3000 ИЭК, м</t>
  </si>
  <si>
    <t>CLP10-100-100-3</t>
  </si>
  <si>
    <t>280300128_</t>
  </si>
  <si>
    <t xml:space="preserve">Реле РЭК78/3(MY3)  5А  220В АC ИЭК, </t>
  </si>
  <si>
    <t>RRP20-3-05-220A</t>
  </si>
  <si>
    <t>130600027_</t>
  </si>
  <si>
    <t xml:space="preserve">Переключатель кулачковый ПКП25-33 /О 25А"1-0-2"3Р/400В  ИЭК, </t>
  </si>
  <si>
    <t>BCS13-025-2</t>
  </si>
  <si>
    <t>270300134_</t>
  </si>
  <si>
    <t>Лоток перфорированный 50х150х3000 ИЭК, м</t>
  </si>
  <si>
    <t>CLP10-050-150-3</t>
  </si>
  <si>
    <t>280300103_</t>
  </si>
  <si>
    <t xml:space="preserve">Вольтметр Э47 500В кл. точн. 1,5 72х72мм, </t>
  </si>
  <si>
    <t>IPV10-6-0500-E</t>
  </si>
  <si>
    <t>130301016_</t>
  </si>
  <si>
    <t xml:space="preserve">Разъем РРМ77/3(PTF11A) для РЭК77/3(LY3) модульный ИЭК, </t>
  </si>
  <si>
    <t>RRP10D-RRM-3</t>
  </si>
  <si>
    <t>130600098_</t>
  </si>
  <si>
    <t>Дюбель хомут 11-18мм нейлон белый (100) ИЭК, упак</t>
  </si>
  <si>
    <t>UHH35-11-18-100</t>
  </si>
  <si>
    <t>240100111_</t>
  </si>
  <si>
    <t>Хомут 4,8х200мм нейлон черные (100) ИЭК	, упак</t>
  </si>
  <si>
    <t>UHH32-D048-200-100</t>
  </si>
  <si>
    <t>240100208_</t>
  </si>
  <si>
    <t>Хомут 3,6х150мм нейлон черные (100) ИЭК	, упак</t>
  </si>
  <si>
    <t>UHH32-D036-150-100</t>
  </si>
  <si>
    <t>240100052_</t>
  </si>
  <si>
    <t xml:space="preserve">Переключатель LAY5-BD33 3 положения "I-0-II" стандарт ручка ИЭК, </t>
  </si>
  <si>
    <t>BSW60-BD-3-K02</t>
  </si>
  <si>
    <t>010500122_</t>
  </si>
  <si>
    <t xml:space="preserve">Переключатель LAY5-BD25 2 положения "I-0" стандарт ручка ИЭК, </t>
  </si>
  <si>
    <t>BSW60-BD-2-K02</t>
  </si>
  <si>
    <t>010500124_</t>
  </si>
  <si>
    <t xml:space="preserve">Амперметр Э47 600/5А кл. точн. 1,5 72х72мм, </t>
  </si>
  <si>
    <t>IPA10-6-0600-E</t>
  </si>
  <si>
    <t>130300986_</t>
  </si>
  <si>
    <t xml:space="preserve">Амперметр Э47 400/5А кл. точн. 1,5 72х72мм, </t>
  </si>
  <si>
    <t>IPA10-6-0400-E</t>
  </si>
  <si>
    <t>130300985_</t>
  </si>
  <si>
    <t xml:space="preserve">Амперметр Э47 200/5А кл. точн. 1,5 72х72мм, </t>
  </si>
  <si>
    <t>IPA10-6-0200-E</t>
  </si>
  <si>
    <t>130300962_</t>
  </si>
  <si>
    <t xml:space="preserve">Амперметр Э47 1000/5А кл. точн. 1,5 72х72мм, </t>
  </si>
  <si>
    <t>IPA10-6-1000-E</t>
  </si>
  <si>
    <t>130300963_</t>
  </si>
  <si>
    <t xml:space="preserve">Амперметр Э47 100/5А кл. точн. 1,5 72х72мм, </t>
  </si>
  <si>
    <t>IPA10-6-0100-E</t>
  </si>
  <si>
    <t>130300982_</t>
  </si>
  <si>
    <t>Амперметр Э47  200/5А кл. точн. 1,5 96х96 IEK (1/60)</t>
  </si>
  <si>
    <t>IPA20-6-0200-E</t>
  </si>
  <si>
    <t>130301000_</t>
  </si>
  <si>
    <t xml:space="preserve">Авт. выкл. ВА88-37  3Р  250А  35кА  ИЭК	, </t>
  </si>
  <si>
    <t>SVA40-3-0250</t>
  </si>
  <si>
    <t>010800055_</t>
  </si>
  <si>
    <t>Трансформатор тока ТТИ-А  75/5А  5ВА  класс 0,5  ИЭК</t>
  </si>
  <si>
    <t>ITT10-2-05-0075</t>
  </si>
  <si>
    <t>270300098_</t>
  </si>
  <si>
    <t>Трансформатор тока ТТИ-А  50/5А  5ВА  класс 0,5  ИЭК</t>
  </si>
  <si>
    <t>ITT10-2-05-0050</t>
  </si>
  <si>
    <t>270300112_</t>
  </si>
  <si>
    <t>Трансформатор тока ТТИ-А  250/5А  5ВА  класс 0,5  ИЭК</t>
  </si>
  <si>
    <t>ITT10-2-05-0250</t>
  </si>
  <si>
    <t>270300132_</t>
  </si>
  <si>
    <t>Трансформатор тока ТТИ-А  200/5А  5ВА  класс 0,5  ИЭК</t>
  </si>
  <si>
    <t>ITT10-2-05-0200</t>
  </si>
  <si>
    <t>270300101_</t>
  </si>
  <si>
    <t>Трансформатор тока ТТИ-А  150/5А  5ВА  класс 0,5  ИЭК</t>
  </si>
  <si>
    <t>ITT10-2-05-0150</t>
  </si>
  <si>
    <t>270300100_</t>
  </si>
  <si>
    <t>Трансформатор тока ТТИ-А  100/5А  5ВА  класс 0,5  ИЭК</t>
  </si>
  <si>
    <t>ITT10-2-05-0100</t>
  </si>
  <si>
    <t>270300099_</t>
  </si>
  <si>
    <t>Трансформатор тока ТТИ-40  400/5А  5ВА  класс 0,5  ИЭК</t>
  </si>
  <si>
    <t>ITT30-2-05-0400</t>
  </si>
  <si>
    <t>270300025_</t>
  </si>
  <si>
    <t>Трансформатор тока ТТИ-40  300/5А  5ВА  класс 0,5  ИЭК</t>
  </si>
  <si>
    <t>ITT30-2-05-0300</t>
  </si>
  <si>
    <t>270300021_</t>
  </si>
  <si>
    <t>Крышка на лоток осн. 150мм IEK, м</t>
  </si>
  <si>
    <t>CLP1K-150-1</t>
  </si>
  <si>
    <t>280300289_</t>
  </si>
  <si>
    <t>Реле РЭК78/4(MY4)  3А  220В АC ИЭК, шт</t>
  </si>
  <si>
    <t>RRP20-4-03-220A</t>
  </si>
  <si>
    <t>130600061_</t>
  </si>
  <si>
    <t>Реле времени ORT многофункциональное 1 конт. 12-240 В AC/DC IEK, шт</t>
  </si>
  <si>
    <t>ORT-M1-ACDC12-240V</t>
  </si>
  <si>
    <t>130600126_</t>
  </si>
  <si>
    <t>Хомут 3,6х300мм нейлон черные (100шт) ИЭК	, упак</t>
  </si>
  <si>
    <t>UHH32-D036-300-100</t>
  </si>
  <si>
    <t>240100054_</t>
  </si>
  <si>
    <t>Кабель канал перфорированный 40х60 "ИМПАКТ", м</t>
  </si>
  <si>
    <t>CKM50-040-060-1-K03</t>
  </si>
  <si>
    <t>270300105_</t>
  </si>
  <si>
    <t>Замок-защелка с трехгранным ключом IP54 (22-25/44)	, шт</t>
  </si>
  <si>
    <t>YZK21-00</t>
  </si>
  <si>
    <t>130200073_</t>
  </si>
  <si>
    <t xml:space="preserve">Стриппер автоматический PROFI СИ-6м IEK </t>
  </si>
  <si>
    <t>TFS10-3-06</t>
  </si>
  <si>
    <t>130301258_</t>
  </si>
  <si>
    <t xml:space="preserve">Стриппер автоматический MASTER АС 0,03-10 IEK </t>
  </si>
  <si>
    <t>TFS10-1-10</t>
  </si>
  <si>
    <t>130301257_</t>
  </si>
  <si>
    <t>Распределительное устройство  РУСп – 3х16/3+2х16/5 У1 IP44</t>
  </si>
  <si>
    <t>YKM80-320-54</t>
  </si>
  <si>
    <t>010700175_</t>
  </si>
  <si>
    <t>Распределительное устройство  РУСп – 3х16/3+1х16/5+1х32/5 У1 IP44</t>
  </si>
  <si>
    <t>YKM80-311-54</t>
  </si>
  <si>
    <t>010700084_</t>
  </si>
  <si>
    <t>Труба гофр. двустенная ПНД d=110мм красная жесткая (6м) IEK</t>
  </si>
  <si>
    <t>CTG12-110-K04-006-R</t>
  </si>
  <si>
    <t>ярп40282</t>
  </si>
  <si>
    <t>Светодиодная панель ДВО 6566 eco, 595x595х10, 36Вт, 6500К IEK</t>
  </si>
  <si>
    <t>LDVO0-6566-36-6500-K00</t>
  </si>
  <si>
    <t>ярп40281</t>
  </si>
  <si>
    <t>Светильник светодиодный ДВО 6565 eco,36Вт, 4500К IEK</t>
  </si>
  <si>
    <t>LDVO0-6565-36-0-4500-K01</t>
  </si>
  <si>
    <t>ярп40280</t>
  </si>
  <si>
    <t>Светильник светодиодный ДВО 6561-25-P eco,36Вт,4500К,25мм,призма IEK</t>
  </si>
  <si>
    <t>LDVO2-6561-36-4500-K01</t>
  </si>
  <si>
    <t>081100339_</t>
  </si>
  <si>
    <t>Хомут 2,5х80мм нейлон (100шт) ИЭК</t>
  </si>
  <si>
    <t>UHH31-D025-080-100</t>
  </si>
  <si>
    <t>ярп40277</t>
  </si>
  <si>
    <t>Хомут 2,5х150мм нейлон (50шт) ИЭК</t>
  </si>
  <si>
    <t>UHH20-D025-150-050</t>
  </si>
  <si>
    <t>ярп40276</t>
  </si>
  <si>
    <t>РТ12-КБ Розетка 2местн. телефонная КВАРТА (белый)!!!</t>
  </si>
  <si>
    <t>ETK20-K01-DM</t>
  </si>
  <si>
    <t>200400012_</t>
  </si>
  <si>
    <t>БВб-22-32-ГПБд блок "выкл 2кл + розетка 1м с з/к" о/у  IP54 ГЕРМЕС PLUS (кл.бел./кр.дым.)</t>
  </si>
  <si>
    <t>EBVMP20-K03-32-54-EC</t>
  </si>
  <si>
    <t>ярп40274</t>
  </si>
  <si>
    <t>БВб-22-31-ГПБд блок "выкл 1кл + розетка 1м с з/к" о/у  IP54 ГЕРМЕС PLUS (кл.бел./кр.дым)</t>
  </si>
  <si>
    <t>EBVMP20-K03-31-54-EC</t>
  </si>
  <si>
    <t>ярп40273</t>
  </si>
  <si>
    <t>Каб. в. п. U/UTP кат. 5E 4 пары PVC 1м сер. GENERICA</t>
  </si>
  <si>
    <t>BC1-C5E04-111-305-G</t>
  </si>
  <si>
    <t>200400105_</t>
  </si>
  <si>
    <t>Оповещатель охр-пож. световой 220-РИП "Выход" 220В IP52 IEK</t>
  </si>
  <si>
    <t>LSSA2-01-2-220-52-VYHD</t>
  </si>
  <si>
    <t>ярп40271</t>
  </si>
  <si>
    <t>Оповещатель охр-пож. световой 220 "Выход" 220В IP52 IEK</t>
  </si>
  <si>
    <t>LSSA1-01-2-220-52-VYHD</t>
  </si>
  <si>
    <t>ярп40270</t>
  </si>
  <si>
    <t>Оповещатель охр-пож. световой 24 "Выход" 24В IP52 IEK</t>
  </si>
  <si>
    <t>LSSA1-01-2-024-52-VYHD</t>
  </si>
  <si>
    <t>ярп40269</t>
  </si>
  <si>
    <t>Оповещатель охр-пож. световой 12 "Выход" 12В IP52 IEK</t>
  </si>
  <si>
    <t>LSSA1-01-2-012-52-VYHD</t>
  </si>
  <si>
    <t>ярп40268</t>
  </si>
  <si>
    <t>Оповещатель охр-пож. световой 220 (база) 220В IP52 IEK</t>
  </si>
  <si>
    <t>LSSA1-01-2-220-52-BASE</t>
  </si>
  <si>
    <t>ярп40267</t>
  </si>
  <si>
    <t>Оповещатель охр-пож. световой 24 (база) 24В IP52 IEK</t>
  </si>
  <si>
    <t>LSSA1-01-2-024-52-BASE</t>
  </si>
  <si>
    <t>ярп40266</t>
  </si>
  <si>
    <t>Оповещатель охр-пож. световой 12 (база) 12В IP52 IEK</t>
  </si>
  <si>
    <t>LSSA1-01-2-012-52-BASE</t>
  </si>
  <si>
    <t>ярп40265</t>
  </si>
  <si>
    <t>Дальномер лазерный DM30 Compact IEK</t>
  </si>
  <si>
    <t>TIR21-4-030</t>
  </si>
  <si>
    <t>151000785_</t>
  </si>
  <si>
    <t>Дальномер лазерный DM60 Professional IEK</t>
  </si>
  <si>
    <t>TIR21-3-060</t>
  </si>
  <si>
    <t>151000783_</t>
  </si>
  <si>
    <t>Дальномер лазерный DM40 Professional IEK</t>
  </si>
  <si>
    <t>TIR21-3-040</t>
  </si>
  <si>
    <t>151000784_</t>
  </si>
  <si>
    <t>ВС-20-2-0-А Выкл. 2 кл. откр. уст. 10А IP54 AQUATIC IEK</t>
  </si>
  <si>
    <t>EVA20-K03-10-54</t>
  </si>
  <si>
    <t>ярп40260</t>
  </si>
  <si>
    <t>ВС-20-1-3-А Выкл. кнопочный откр. уст. 10А IP54 AQUATIC IEK</t>
  </si>
  <si>
    <t>EVA14-K03-10-54</t>
  </si>
  <si>
    <t>280300644_</t>
  </si>
  <si>
    <t>ВС-20-1-2-А Выкл. 1 кл. пр. откр. уст. 10А IP54 AQUATIC IEK</t>
  </si>
  <si>
    <t>EVA12-K03-10-54</t>
  </si>
  <si>
    <t>280300645_</t>
  </si>
  <si>
    <t>ВС-20-1-0-А Выкл. 1 кл. откр. уст. 10А IP54 AQUATIC IEK</t>
  </si>
  <si>
    <t>EVA10-K03-10-54</t>
  </si>
  <si>
    <t>ярп40257</t>
  </si>
  <si>
    <t>РСш22-2-А Розетка 2-ая с з/к откр. уст. 16А IP54 AQUATIC IEK</t>
  </si>
  <si>
    <t>ERA22-K03-16-54</t>
  </si>
  <si>
    <t>ярп40256</t>
  </si>
  <si>
    <t>РСш12-2-А Розетка 1-ая с з/к откр. уст. 16А IP54 AQUATIC IEK</t>
  </si>
  <si>
    <t>ERA12-K03-16-54</t>
  </si>
  <si>
    <t>ярп40255</t>
  </si>
  <si>
    <t>ЯТП-0,25 230/36-2 УХЛ2 IP54 IEK</t>
  </si>
  <si>
    <t>MTT12-036-0251-54</t>
  </si>
  <si>
    <t>270300254_</t>
  </si>
  <si>
    <t>ЯТП-0,25 230/24-2 УХЛ2 IP54 IEK</t>
  </si>
  <si>
    <t>MTT12-024-0251-54</t>
  </si>
  <si>
    <t>270300251_</t>
  </si>
  <si>
    <t>ЯТП-0,25 230/12-2 УХЛ2 IP54 IEK</t>
  </si>
  <si>
    <t>MTT12-012-0251-54</t>
  </si>
  <si>
    <t>270300253_</t>
  </si>
  <si>
    <t>Корпус модульный пл. встр. ЩРВ-П-36 черный черн. дв IP41 IEK</t>
  </si>
  <si>
    <t>MKP13-V-36-41-K02</t>
  </si>
  <si>
    <t>ярп40249</t>
  </si>
  <si>
    <t>Корпус модульный пл. встр. ЩРВ-П-24 черный черн. дв IP41 IEK</t>
  </si>
  <si>
    <t>MKP13-V-24-41-K02</t>
  </si>
  <si>
    <t>ярп40248</t>
  </si>
  <si>
    <t>Корпус модульный пл. встр. ЩРВ-П-18 черный черн. дв IP41 IEK</t>
  </si>
  <si>
    <t>MKP13-V-18-41-K02</t>
  </si>
  <si>
    <t>ярп40247</t>
  </si>
  <si>
    <t>Корпус модульный пл. встр. ЩРВ-П-12 черный черн. дв IP41 IEK</t>
  </si>
  <si>
    <t>MKP13-V-12-41-K02</t>
  </si>
  <si>
    <t>ярп40246</t>
  </si>
  <si>
    <t>Корпус модульный пл. встр. ЩРВ-П-8 черный черн. дв. IP41 IEK</t>
  </si>
  <si>
    <t>MKP13-V-08-41-K02</t>
  </si>
  <si>
    <t>ярп40245</t>
  </si>
  <si>
    <t>Корпус модульный пл. встр. ЩРВ-П-6 черный черн. дв. IP41 IEK</t>
  </si>
  <si>
    <t>MKP13-V-06-41-K02</t>
  </si>
  <si>
    <t>ярп40244</t>
  </si>
  <si>
    <t>Корпус модульный пл. встр. ЩРВ-П-4 черный черн. дв. IP41 IEK</t>
  </si>
  <si>
    <t>MKP13-V-04-41-K02</t>
  </si>
  <si>
    <t>ярп40243</t>
  </si>
  <si>
    <t>Корпус модульный пл. нав. ЩРН-П-36 черный черн. дв. IP41 IEK</t>
  </si>
  <si>
    <t>MKP13-N-36-41-K02</t>
  </si>
  <si>
    <t>ярп40242</t>
  </si>
  <si>
    <t>Корпус модульный пл. нав. ЩРН-П-24 черный черн. дв. IP41 IEK</t>
  </si>
  <si>
    <t>MKP13-N-24-41-K02</t>
  </si>
  <si>
    <t>ярп40241</t>
  </si>
  <si>
    <t>Корпус модульный пл. нав. ЩРН-П-18 черный черн. дв. IP41 IEK</t>
  </si>
  <si>
    <t>MKP13-N-18-41-K02</t>
  </si>
  <si>
    <t>ярп40240</t>
  </si>
  <si>
    <t>Корпус модульный пл. нав. ЩРН-П-12 черный черн. дв. IP41 IEK</t>
  </si>
  <si>
    <t>MKP13-N-12-41-K02</t>
  </si>
  <si>
    <t>ярп40239</t>
  </si>
  <si>
    <t>Корпус модульный пл. нав. ЩРН-П-8 черный черн. дв. IP41 IEK</t>
  </si>
  <si>
    <t>MKP13-N-08-41-K02</t>
  </si>
  <si>
    <t>ярп40238</t>
  </si>
  <si>
    <t>Корпус модульный пл. нав. ЩРН-П-6 черный черн. дв. IP41 IEK</t>
  </si>
  <si>
    <t>MKP13-N-06-41-K02</t>
  </si>
  <si>
    <t>ярп40237</t>
  </si>
  <si>
    <t>Корпус модульный пл. нав. ЩРН-П-4 черный черн. дв. IP41 IEK</t>
  </si>
  <si>
    <t>MKP13-N-04-41-K02</t>
  </si>
  <si>
    <t>ярп40236</t>
  </si>
  <si>
    <t>Корпус модульный пл. встр. ЩРВ-П-12 черный IP41 IEK</t>
  </si>
  <si>
    <t>MKP12-V-12-41-K02</t>
  </si>
  <si>
    <t>250600244_</t>
  </si>
  <si>
    <t>Корпус модульный пл. нав. ЩРН-П-12 черный IP41 IEK</t>
  </si>
  <si>
    <t>MKP12-N-12-41-K02</t>
  </si>
  <si>
    <t>250600250_</t>
  </si>
  <si>
    <t>Выкл. авт. ВА88-40 3Р 800А 35кА MASTER IEK</t>
  </si>
  <si>
    <t>SVA50-3-0800-02</t>
  </si>
  <si>
    <t>ярп40232</t>
  </si>
  <si>
    <t>Выкл. авт. ВА88-40 3Р 630А 35кА MASTER IEK</t>
  </si>
  <si>
    <t>SVA50-3-0630-02</t>
  </si>
  <si>
    <t>ярп40231</t>
  </si>
  <si>
    <t>Выкл. авт. ВА88-40 3Р 500А 35кА MASTER IEK</t>
  </si>
  <si>
    <t>SVA50-3-0500-02</t>
  </si>
  <si>
    <t>ярп40230</t>
  </si>
  <si>
    <t>Выкл. авт. ВА88-37 3Р 400А 35кА MASTER IEK</t>
  </si>
  <si>
    <t>SVA40-3-0400-02</t>
  </si>
  <si>
    <t>ярп40229</t>
  </si>
  <si>
    <t>Выкл. авт. ВА88-35 3Р 250А 35кА MASTER IEK</t>
  </si>
  <si>
    <t>SVA30-3-0250-02</t>
  </si>
  <si>
    <t>ярп40228</t>
  </si>
  <si>
    <t>Выкл. авт. ВА88-35 3Р 200А 35кА MASTER IEK</t>
  </si>
  <si>
    <t>SVA30-3-0200-02</t>
  </si>
  <si>
    <t>ярп40227</t>
  </si>
  <si>
    <t>Выкл. авт. ВА88-35 3Р 160А 35кА MASTER IEK</t>
  </si>
  <si>
    <t>SVA30-3-0160-02</t>
  </si>
  <si>
    <t>010800258_</t>
  </si>
  <si>
    <t>Выкл. авт. ВА88-32 3Р 125А 25кА MASTER IEK</t>
  </si>
  <si>
    <t>SVA10-3-0125-02</t>
  </si>
  <si>
    <t>ярп40225</t>
  </si>
  <si>
    <t>Выкл. авт. ВА88-32 3Р 100А 25кА MASTER IEK</t>
  </si>
  <si>
    <t>SVA10-3-0100-02</t>
  </si>
  <si>
    <t>010800257_</t>
  </si>
  <si>
    <t>Выкл. авт. ВА88-32 3Р 80А 25кА MASTER IEK</t>
  </si>
  <si>
    <t>SVA10-3-0080-02</t>
  </si>
  <si>
    <t>ярп40223</t>
  </si>
  <si>
    <t>Выкл. авт. ВА88-32 3Р 63А 25кА MASTER IEK</t>
  </si>
  <si>
    <t>SVA10-3-0063-02</t>
  </si>
  <si>
    <t>ярп40222</t>
  </si>
  <si>
    <t>Выкл. авт. ВА88-32 3Р 50А 25кА MASTER IEK</t>
  </si>
  <si>
    <t>SVA10-3-0050-02</t>
  </si>
  <si>
    <t>ярп40221</t>
  </si>
  <si>
    <t>Выкл. авт. ВА88-32 3Р 40А 25кА MASTER IEK</t>
  </si>
  <si>
    <t>SVA10-3-0040-02</t>
  </si>
  <si>
    <t>ярп40220</t>
  </si>
  <si>
    <t>Выкл. авт. ВА88-32 3Р 32А 25кА MASTER IEK</t>
  </si>
  <si>
    <t>SVA10-3-0032-02</t>
  </si>
  <si>
    <t>ярп40219</t>
  </si>
  <si>
    <t>Выкл. авт. ВА88-32 3Р 25А 25кА MASTER IEK</t>
  </si>
  <si>
    <t>SVA10-3-0025-02</t>
  </si>
  <si>
    <t>ярп40218</t>
  </si>
  <si>
    <t>Выкл. авт. ВА88-32 3Р 16А 25кА MASTER IEK</t>
  </si>
  <si>
    <t>SVA10-3-0016-02</t>
  </si>
  <si>
    <t>ярп40217</t>
  </si>
  <si>
    <t>Рулетка измерительная Universal 8м IEK</t>
  </si>
  <si>
    <t>TIR10-1-008</t>
  </si>
  <si>
    <t>151000774_</t>
  </si>
  <si>
    <t>Шина РЕ "земля" в комб DIN-изол "Стойка" ШНИ-8х12-8-КС-Ж ИЭК</t>
  </si>
  <si>
    <t>YNN10-812-8DP-K05</t>
  </si>
  <si>
    <t>130200409_</t>
  </si>
  <si>
    <t>НОВИНКИ</t>
  </si>
  <si>
    <t>Труба гофр. двустенная ПНД d=160мм красная (35м) IEK</t>
  </si>
  <si>
    <t>CTG12-160-K04-035-R</t>
  </si>
  <si>
    <t>130301232_</t>
  </si>
  <si>
    <t>LED ПРОЖЕКТОР СДО 06-10 150W 12000Lm 6500K IP65 IEK</t>
  </si>
  <si>
    <t>LPDO601-150-65-K02</t>
  </si>
  <si>
    <t>081100604_</t>
  </si>
  <si>
    <t>LED ПРОЖЕКТОР СДО 06-10 100W 8000Lm 6500K IP65 IEK</t>
  </si>
  <si>
    <t>LPDO601-100-65-K02</t>
  </si>
  <si>
    <t>081100375_</t>
  </si>
  <si>
    <t>LED ПРОЖЕКТОР СДО 06-10  50W 4000Lm 6500K IP65 IEK</t>
  </si>
  <si>
    <t>LPDO601-50-65-K02</t>
  </si>
  <si>
    <t>081100374_</t>
  </si>
  <si>
    <t>LED ПРОЖЕКТОР СДО 06-10  30W 2400Lm 6500K IP65 IEK</t>
  </si>
  <si>
    <t>LPDO601-30-65-K02</t>
  </si>
  <si>
    <t>081100373_</t>
  </si>
  <si>
    <t>LED ПРОЖЕКТОР СДО 06-10  10W 800Lm 6500K IP65 IEK</t>
  </si>
  <si>
    <t>LPDO601-10-65-K02</t>
  </si>
  <si>
    <t>081100372_</t>
  </si>
  <si>
    <t>ТТК  65/19 черная с клеем IEK (1)  NEW</t>
  </si>
  <si>
    <t>UMR-A3-65-19-41-K02</t>
  </si>
  <si>
    <t>220400113_</t>
  </si>
  <si>
    <t>ТТК  51/16 черная с клеем IEK (1)  NEW</t>
  </si>
  <si>
    <t>UMR-A3-51-16-41-K02</t>
  </si>
  <si>
    <t>220400112_</t>
  </si>
  <si>
    <t>ТТК  43/12 черная с клеем IEK (1)  NEW</t>
  </si>
  <si>
    <t>UMR-A3-43-12-41-K02</t>
  </si>
  <si>
    <t>220400111_</t>
  </si>
  <si>
    <t>ТТК  33/8 черная с клеем IEK (1)  NEW</t>
  </si>
  <si>
    <t>UMR-A3-33-8-41-K02</t>
  </si>
  <si>
    <t>220400110_</t>
  </si>
  <si>
    <t>ТТК  20/6 черная с клеем IEK (1)  NEW</t>
  </si>
  <si>
    <t>UMR-A3-20-6-41-K02</t>
  </si>
  <si>
    <t>220400109_</t>
  </si>
  <si>
    <t>ТТК  13/4 черная с клеем IEK (1)  NEW</t>
  </si>
  <si>
    <t>UMR-A3-13-4-41-K02</t>
  </si>
  <si>
    <t>220400108_</t>
  </si>
  <si>
    <t>ТТК  12/3 черная с клеем IEK (1)  NEW</t>
  </si>
  <si>
    <t>UMR-A3-12-3-41-K02</t>
  </si>
  <si>
    <t>220400107_</t>
  </si>
  <si>
    <t>ТТК 51/16 черная с клеем IEK (1) NEW</t>
  </si>
  <si>
    <t>ТТК 43/12 черная с клеем IEK (1) NEW</t>
  </si>
  <si>
    <t>ТТК 33/8 черная с клеем IEK (1) NEW</t>
  </si>
  <si>
    <t>ТТК 20/6 черная с клеем IEK (1) NEW</t>
  </si>
  <si>
    <t>Крестовина 100х400 IEK</t>
  </si>
  <si>
    <t>CLP1X-100-400</t>
  </si>
  <si>
    <t>280300070_</t>
  </si>
  <si>
    <t>Крестовина 100х300 IEK ***</t>
  </si>
  <si>
    <t>CLP1X-100-300</t>
  </si>
  <si>
    <t>280300069_</t>
  </si>
  <si>
    <t>Крестовина 100х200 IEK</t>
  </si>
  <si>
    <t>CLP1X-100-200</t>
  </si>
  <si>
    <t>280300068_</t>
  </si>
  <si>
    <t>Крестовина  80х400 IEK</t>
  </si>
  <si>
    <t>CLP1X-080-400</t>
  </si>
  <si>
    <t>280300066_</t>
  </si>
  <si>
    <t>Крестовина  50х400 IEK</t>
  </si>
  <si>
    <t>CLP1X-050-400</t>
  </si>
  <si>
    <t>280300065_</t>
  </si>
  <si>
    <t>Крестовина  50х300 IEK ***</t>
  </si>
  <si>
    <t>CLP1X-050-300</t>
  </si>
  <si>
    <t>280300064_</t>
  </si>
  <si>
    <t>Крестовина  50х200 IEK ***</t>
  </si>
  <si>
    <t>CLP1X-050-200</t>
  </si>
  <si>
    <t>280300002_</t>
  </si>
  <si>
    <t>Крестовина  50х100 IEK</t>
  </si>
  <si>
    <t>CLP1X-050-100</t>
  </si>
  <si>
    <t>280300001_</t>
  </si>
  <si>
    <t>Крестовина   50х50 IEK</t>
  </si>
  <si>
    <t>CLP1X-050-050</t>
  </si>
  <si>
    <t>280300063_</t>
  </si>
  <si>
    <t>Расцепитель независимый РМ-125/160 (PH-32/33) IEK (20/480) ***</t>
  </si>
  <si>
    <t>SVA10D-RN</t>
  </si>
  <si>
    <t>010800051_</t>
  </si>
  <si>
    <t>Расцепитель независ  РН47 на DIN-рейку IEK (1) ***</t>
  </si>
  <si>
    <t>MVA00D-RMM</t>
  </si>
  <si>
    <t>130300155_</t>
  </si>
  <si>
    <t>Рукоятка для съема РС-1 IEK (1/56)</t>
  </si>
  <si>
    <t>DPP00D-RS1</t>
  </si>
  <si>
    <t>130200028_</t>
  </si>
  <si>
    <t>Предохранитель ППНИ-35  (200А) габарит 1 IEK (3/48) ***</t>
  </si>
  <si>
    <t>DPP30-200</t>
  </si>
  <si>
    <t>270200058_</t>
  </si>
  <si>
    <t>Предохранитель ППНИ-35  (125А) габарит 1 IEK (3/48) ***</t>
  </si>
  <si>
    <t>DPP30-125</t>
  </si>
  <si>
    <t>270200056_</t>
  </si>
  <si>
    <t>Предохранитель ППНИ-35  (100А) габарит 1 IEK (3/48) ***</t>
  </si>
  <si>
    <t>DPP30-100</t>
  </si>
  <si>
    <t>270200120_</t>
  </si>
  <si>
    <t>ОПС1-С 1Р IEK *** (1)</t>
  </si>
  <si>
    <t>130300215_</t>
  </si>
  <si>
    <t>Выкл. нагрузки ВН-32 (3ф)  25А IEK (4/80) ***</t>
  </si>
  <si>
    <t>MNV10-3-025</t>
  </si>
  <si>
    <t>010500101_</t>
  </si>
  <si>
    <t>Выкл. нагрузки ВН-32 (2ф)  25А IEK (120) ***</t>
  </si>
  <si>
    <t>MNV10-2-025</t>
  </si>
  <si>
    <t>010500028_</t>
  </si>
  <si>
    <t>Выкл. нагрузки ВН-32 (2ф)  20А IEK (120) ***</t>
  </si>
  <si>
    <t>MNV10-2-020</t>
  </si>
  <si>
    <t>010500027_</t>
  </si>
  <si>
    <t>Выкл. нагрузки ВН-32 (1ф)  63А IEK (240) ***</t>
  </si>
  <si>
    <t>MNV10-1-063</t>
  </si>
  <si>
    <t>010500017_</t>
  </si>
  <si>
    <t>Выкл. нагрузки ВН-32 (1ф)  32А IEK (240) ***</t>
  </si>
  <si>
    <t>MNV10-1-032</t>
  </si>
  <si>
    <t>010500015_</t>
  </si>
  <si>
    <t>Выкл. нагрузки ВН-32 (1ф)  25А IEK (240) ***</t>
  </si>
  <si>
    <t>MNV10-1-025</t>
  </si>
  <si>
    <t>010500014_</t>
  </si>
  <si>
    <t>Расцепитель независимый РН-800/1600 IEK ***</t>
  </si>
  <si>
    <t>SVA50D-RN</t>
  </si>
  <si>
    <t>010800053_</t>
  </si>
  <si>
    <t>Доп. контакт поперечный ДКП32-20 IEK *** (1000)</t>
  </si>
  <si>
    <t>DMS11D-AE20</t>
  </si>
  <si>
    <t>010800056_</t>
  </si>
  <si>
    <t>Доп. контакт поперечный ДКП32-11 IEK *** (1000)</t>
  </si>
  <si>
    <t>DMS11D-AE11</t>
  </si>
  <si>
    <t>010800057_</t>
  </si>
  <si>
    <t>Доп. контакт ДК32-20 IEK *** (200)</t>
  </si>
  <si>
    <t>DMS11D-AU20</t>
  </si>
  <si>
    <t>010800058_</t>
  </si>
  <si>
    <t>Доп. контакт ДК-630/800/1600 А IEK</t>
  </si>
  <si>
    <t>SVA50D-DK-1</t>
  </si>
  <si>
    <t>010800050_</t>
  </si>
  <si>
    <t>Аварийно-доп. контакт ДК/АК32-20 IEK *** (150)</t>
  </si>
  <si>
    <t>DMS11D-FA20</t>
  </si>
  <si>
    <t>010800062_</t>
  </si>
  <si>
    <t>Аварийно-доп. контакт ДК/АК32-11 IEK *** (150)</t>
  </si>
  <si>
    <t>DMS11D-FA11</t>
  </si>
  <si>
    <t>010800060_</t>
  </si>
  <si>
    <t>Аварийно-доп. контакт ДК/АК32-02 IEK*** (150)</t>
  </si>
  <si>
    <t>DMS11D-FA02</t>
  </si>
  <si>
    <t>010800061_</t>
  </si>
  <si>
    <t>ВА 44-33 (3ф)  63А IEK (1/20) ***</t>
  </si>
  <si>
    <t>SVA4410-3-0063</t>
  </si>
  <si>
    <t>010700082_</t>
  </si>
  <si>
    <t>ВА 44-33 (3ф)  50А IEK (1/20) ***</t>
  </si>
  <si>
    <t>SVA4410-3-0050</t>
  </si>
  <si>
    <t>010700081_</t>
  </si>
  <si>
    <t>Электропривод ЭП-35/37 230В IEK (1/12)</t>
  </si>
  <si>
    <t>SVA30D-EP</t>
  </si>
  <si>
    <t>010800037_</t>
  </si>
  <si>
    <t>Электропривод ЭП-32/33 230В IEK (1/16)</t>
  </si>
  <si>
    <t>SVA10D-EP</t>
  </si>
  <si>
    <t>010800036_</t>
  </si>
  <si>
    <t>ВА 66-35 (3ф) 250А 25 кА GENERICA (1/12)</t>
  </si>
  <si>
    <t>SAV30-3-0250-G</t>
  </si>
  <si>
    <t>010800213_</t>
  </si>
  <si>
    <t>ВА 66-35 (3ф) 200А 25 кА GENERICA (1/12)</t>
  </si>
  <si>
    <t>SAV30-3-0200-G</t>
  </si>
  <si>
    <t>010800212_</t>
  </si>
  <si>
    <t>ВА 66-33 (3ф) 160А 20 кА GENERICA (1/12)</t>
  </si>
  <si>
    <t>SAV20-3-0160-G</t>
  </si>
  <si>
    <t>010800211_</t>
  </si>
  <si>
    <t>ВА 66-33 (3ф) 125А 20 кА GENERICA (1/12)</t>
  </si>
  <si>
    <t>SAV20-3-0125-G</t>
  </si>
  <si>
    <t>010800210_</t>
  </si>
  <si>
    <t>ВА 66-31 (3ф) 100А 18 кА GENERICA (1/18)</t>
  </si>
  <si>
    <t>SAV10-3-0100-G</t>
  </si>
  <si>
    <t>010800209_</t>
  </si>
  <si>
    <t>ВА 66-31 (3ф)  80А 18 кА GENERICA (1/18)</t>
  </si>
  <si>
    <t>SAV10-3-0080-G</t>
  </si>
  <si>
    <t>010800208_</t>
  </si>
  <si>
    <t>ВА 66-31 (3ф)  63А 18 кА GENERICA (1/18)</t>
  </si>
  <si>
    <t>SAV10-3-0063-G</t>
  </si>
  <si>
    <t>010800207_</t>
  </si>
  <si>
    <t>ВА 66-31 (3ф)  50А 18 кА GENERICA (1/18)</t>
  </si>
  <si>
    <t>SAV10-3-0050-G</t>
  </si>
  <si>
    <t>010800206_</t>
  </si>
  <si>
    <t>ВА 66-31 (3ф)  40А 18 кА GENERICA (1/18)</t>
  </si>
  <si>
    <t>SAV10-3-0040-G</t>
  </si>
  <si>
    <t>010800205_</t>
  </si>
  <si>
    <t>ВА 66-31 (3ф)  32А 18 кА GENERICA (1/18)</t>
  </si>
  <si>
    <t>SAV10-3-0032-G</t>
  </si>
  <si>
    <t>010800204_</t>
  </si>
  <si>
    <t>ВА 66-31 (3ф)  25А 18 кА GENERICA (1/18)</t>
  </si>
  <si>
    <t>SAV10-3-0025-G</t>
  </si>
  <si>
    <t>010800203_</t>
  </si>
  <si>
    <t>ВА 66-31 (3ф)  16А 18 кА GENERICA (1/18)</t>
  </si>
  <si>
    <t>SAV10-3-0016-G</t>
  </si>
  <si>
    <t>010800202_</t>
  </si>
  <si>
    <t xml:space="preserve"> ССА1002 аварийный LED 3Вт Запасной выход  IEK (20)</t>
  </si>
  <si>
    <t>LSSA0-1002-003-K03</t>
  </si>
  <si>
    <t>130200160_</t>
  </si>
  <si>
    <t xml:space="preserve"> ССА1001 аварийный LED 3Вт Exit IEK (20)</t>
  </si>
  <si>
    <t>LSSA0-1001-003-K03</t>
  </si>
  <si>
    <t>130200159_</t>
  </si>
  <si>
    <t xml:space="preserve">ИО 1500 (черн. под галоген.) IP54  IEK (6) </t>
  </si>
  <si>
    <t>LPI01-1-1500-K02</t>
  </si>
  <si>
    <t>151000056_</t>
  </si>
  <si>
    <t>ИО 1500 (бел. под галоген.) IP54  IEK (6) / SU-1500A</t>
  </si>
  <si>
    <t>LPI01-1-1500-K01</t>
  </si>
  <si>
    <t>151000132_</t>
  </si>
  <si>
    <t xml:space="preserve">ИО  500 (черн. под галоген.) IP54  IEK (1) </t>
  </si>
  <si>
    <t>LPI01-1-0500-K02</t>
  </si>
  <si>
    <t>151000053_</t>
  </si>
  <si>
    <t>ИО  150 (черн. под галоген.) IP54  IEK (1)</t>
  </si>
  <si>
    <t>LPI01-1-0150-K02</t>
  </si>
  <si>
    <t>151000214_</t>
  </si>
  <si>
    <t>ГО  04-400Вт E40 (серый под м/г) IP65 IEK (1)</t>
  </si>
  <si>
    <t>LPHO04-400-01-K03</t>
  </si>
  <si>
    <t>150300123_</t>
  </si>
  <si>
    <t xml:space="preserve">НПП 1402-60  бел/овал с реш. IP54 ИЭК(12) </t>
  </si>
  <si>
    <t>LNPP0-1402-1-060-K01</t>
  </si>
  <si>
    <t>151000083_</t>
  </si>
  <si>
    <t xml:space="preserve">НПП 1202-100  черн/овал с реш. IP54 ИЭК(8) </t>
  </si>
  <si>
    <t>LNPP0-1202-1-100-K02</t>
  </si>
  <si>
    <t>151000070_</t>
  </si>
  <si>
    <t>НПП 1202-100  бел/овал с реш. IP54 ИЭК(8) ***</t>
  </si>
  <si>
    <t>LNPP0-1202-1-100-K01</t>
  </si>
  <si>
    <t>151000069_</t>
  </si>
  <si>
    <t xml:space="preserve">НПП 1201-100  бел/овал IP54 ИЭК(8) ***  </t>
  </si>
  <si>
    <t>LNPP0-1201-1-100-K01</t>
  </si>
  <si>
    <t>151000119_</t>
  </si>
  <si>
    <t>НПП 1308-60  черн/круг решетка крупная IP54 ИЭК(12) ***</t>
  </si>
  <si>
    <t>LNPP0-1308-1-060-K02</t>
  </si>
  <si>
    <t>151000081_</t>
  </si>
  <si>
    <t>НПП 1308-60  бел/круг реш крупная IP54 ИЭК(12) ***</t>
  </si>
  <si>
    <t>LNPP0-1308-1-060-K01</t>
  </si>
  <si>
    <t>151000080_</t>
  </si>
  <si>
    <t>НПП 1302-60  черн/круг с реш IP54 ИЭК(12) ***</t>
  </si>
  <si>
    <t>LNPP0-1302-1-060-K02</t>
  </si>
  <si>
    <t>151000074_</t>
  </si>
  <si>
    <t xml:space="preserve">НПП 1301-60  бел/круг IP54 ИЭК(12) </t>
  </si>
  <si>
    <t>LNPP0-1301-1-060-K01</t>
  </si>
  <si>
    <t>151000071_</t>
  </si>
  <si>
    <t xml:space="preserve"> LED Прожектор  30w 6500K Датчик IP44 (СДО07-30Д) IEK (1)</t>
  </si>
  <si>
    <t>LPDO702-30-K03</t>
  </si>
  <si>
    <t>081100310_</t>
  </si>
  <si>
    <t xml:space="preserve"> LED Прожектор  20w 4000K IP65 (СДО 05-20П)  IEK (Переносной) (1) </t>
  </si>
  <si>
    <t>LPDO503-20-K03</t>
  </si>
  <si>
    <t>081100306_</t>
  </si>
  <si>
    <t xml:space="preserve"> LED ДСП 4006  200W 6500K 20000 Lm IP 65 IEK NEW</t>
  </si>
  <si>
    <t>LDSP0-4006-200-65-K23</t>
  </si>
  <si>
    <t>150700223_</t>
  </si>
  <si>
    <t xml:space="preserve"> LED ДСП 4004  150W 6500K 15000 Lm IP 65 IEK NEW</t>
  </si>
  <si>
    <t>LDSP0-4004-150-65-K23</t>
  </si>
  <si>
    <t>150700222_</t>
  </si>
  <si>
    <t xml:space="preserve"> LED ДСП 4002  100W 6500K 10000 Lm IP 65 IEK NEW</t>
  </si>
  <si>
    <t>LDSP0-4002-100-65-K23</t>
  </si>
  <si>
    <t>150700221_</t>
  </si>
  <si>
    <t>Драйвер для LED ДВО IEK NEW</t>
  </si>
  <si>
    <t>LDVO1-36-0-K01</t>
  </si>
  <si>
    <t>081100340_</t>
  </si>
  <si>
    <t>LED ДВО 6561 ОПАЛ 36w 595x595x20 4500K IP20  IEK NEW</t>
  </si>
  <si>
    <t>LDVO3-6561-36-4500-K01</t>
  </si>
  <si>
    <t>081100338_</t>
  </si>
  <si>
    <t>LED ДВО 6560 ОПАЛ 36w 595x595x20 6500K IP20  IEK NEW</t>
  </si>
  <si>
    <t>LDVO3-6560-36-6500-K01</t>
  </si>
  <si>
    <t>081100336_</t>
  </si>
  <si>
    <t>U/UTP ШПД, кат.5Е 4х2х0,48 solid, 305м ITK ЗАКУПАЮТСЯ БУХТАМИ, САДЯТСЯ МЕТРАЖОМ</t>
  </si>
  <si>
    <t>BC1-C5E04-111</t>
  </si>
  <si>
    <t>200400218_</t>
  </si>
  <si>
    <t>Кабель-канал 100х40 парапетный  ПРАЙМЕР (16)</t>
  </si>
  <si>
    <t>CKK40-100-040-1-K01</t>
  </si>
  <si>
    <t>280100122_</t>
  </si>
  <si>
    <t>Кабель-канал  80х40 парапетный ПРАЙМЕР (24)</t>
  </si>
  <si>
    <t>CKK40-080-040-1-K01</t>
  </si>
  <si>
    <t>280100123_</t>
  </si>
  <si>
    <t>Крышка 125 мм для К.К."Праймер" 150х60 ***</t>
  </si>
  <si>
    <t>CKK-40D-KR125-K01</t>
  </si>
  <si>
    <t>щт-0002132</t>
  </si>
  <si>
    <t>Т-угол 100х40  ПРАЙМЕР (108)</t>
  </si>
  <si>
    <t>CKK-40D-T-100-040-K01</t>
  </si>
  <si>
    <t>280100135_</t>
  </si>
  <si>
    <t>Т-угол  80х40  ПРАЙМЕР (108)</t>
  </si>
  <si>
    <t>CKK-40D-T-080-040-K01</t>
  </si>
  <si>
    <t>280100136_</t>
  </si>
  <si>
    <t>Соеденитель на стык лицевой  для крышки 75 мм ПРАЙМЕР (720)</t>
  </si>
  <si>
    <t>CKK-40D-SL75-K01</t>
  </si>
  <si>
    <t>280100137_</t>
  </si>
  <si>
    <t>Соеденитель на стык лицевой  для крышки 60 мм ПРАЙМЕР (720)</t>
  </si>
  <si>
    <t>CKK-40D-SL60-K01</t>
  </si>
  <si>
    <t>280100138_</t>
  </si>
  <si>
    <t>Соединитель на стык боковой высотой 40 мм.  ПРАЙМЕР (1440)</t>
  </si>
  <si>
    <t>CKK-40D-SB40-K01</t>
  </si>
  <si>
    <t>280100134_</t>
  </si>
  <si>
    <t>Розетка телеф RJ-11 кат.3, 1 модуль РКФ-10-00-П ПРАЙМЕР (100)</t>
  </si>
  <si>
    <t>CKK-40D-RT1-K01</t>
  </si>
  <si>
    <t>280100133_</t>
  </si>
  <si>
    <t>Розетка с з/к 2к, 2 модуля (красная) РКС-20-32-П ПРАЙМЕР (10)</t>
  </si>
  <si>
    <t>CKK-40D-RSZK2-K04-K</t>
  </si>
  <si>
    <t>280100132_</t>
  </si>
  <si>
    <t>Розетка с з/к 2к, 2 модуля (белая) РКС-20-30-П ПРАЙМЕР (100)</t>
  </si>
  <si>
    <t>CKK-40D-RSZB2-K01-K</t>
  </si>
  <si>
    <t>280100131_</t>
  </si>
  <si>
    <t>Розетка информационная RJ-45 UTP кат.5е,2 модуль РКИ-20-00-П ПРАЙМЕР (100)</t>
  </si>
  <si>
    <t>CKK-40D-RI2-K01</t>
  </si>
  <si>
    <t>280100130_</t>
  </si>
  <si>
    <t>Розетка информационная RJ-45 UTP кат.5е,1 модуль РКИ-10-00-П ПРАЙМЕР (100)</t>
  </si>
  <si>
    <t>CKK-40D-RI1-K01</t>
  </si>
  <si>
    <t>280100129_</t>
  </si>
  <si>
    <t>Рамка и суппорт для коробок КМКУ на 2 модуля  ПРАЙМЕР (370)</t>
  </si>
  <si>
    <t>CKK-40D-RSK2-K01</t>
  </si>
  <si>
    <t>280200168_</t>
  </si>
  <si>
    <t>Рамка и суппорт  универсал. на 2 модуля  ПРАЙМЕР (180)</t>
  </si>
  <si>
    <t>CKK-40D-RU2-K01</t>
  </si>
  <si>
    <t>280100128_</t>
  </si>
  <si>
    <t>Рамка и суппорт  на 6 модулей 75 мм ПРАЙМЕР (120)</t>
  </si>
  <si>
    <t>CKK-40D-RSU6-075-K01</t>
  </si>
  <si>
    <t>280100140_</t>
  </si>
  <si>
    <t>Рамка и суппорт  на 6 модулей 60 мм ПРАЙМЕР (120)</t>
  </si>
  <si>
    <t>CKK-40D-RSU6-060-K01</t>
  </si>
  <si>
    <t>280100139_</t>
  </si>
  <si>
    <t>Рамка и суппорт  на 4 модуля 75 мм ПРАЙМЕР (160)</t>
  </si>
  <si>
    <t>CKK-40D-RSU4-075-K01</t>
  </si>
  <si>
    <t>280100127_</t>
  </si>
  <si>
    <t>Рамка и суппорт  на 4 модуля 60 мм ПРАЙМЕР (160)</t>
  </si>
  <si>
    <t>CKK-40D-RSU4-060-K01</t>
  </si>
  <si>
    <t>280100126_</t>
  </si>
  <si>
    <t>Плоский изменяемый угол 100х40  ПРАЙМЕР (96)</t>
  </si>
  <si>
    <t>CKK-40D-P-100-040-K01</t>
  </si>
  <si>
    <t>280100124_</t>
  </si>
  <si>
    <t>Плоский изменяемый угол  80х40  ПРАЙМЕР (96)</t>
  </si>
  <si>
    <t>CKK-40D-P-080-040-K01</t>
  </si>
  <si>
    <t>280100125_</t>
  </si>
  <si>
    <t>Плоский изменяемый угол  150х60  ПРАЙМЕР (40) ***</t>
  </si>
  <si>
    <t>CKK-40D-W-150-060-K01</t>
  </si>
  <si>
    <t>ст-9950851</t>
  </si>
  <si>
    <t>Разделительная перегородка высотой 40мм ПРАЙМЕР (160)</t>
  </si>
  <si>
    <t>CKK-40D-P40-K01</t>
  </si>
  <si>
    <t>280100141_</t>
  </si>
  <si>
    <t>Заглушка на 1 модуль  ПРАЙМЕР (100)</t>
  </si>
  <si>
    <t>CKK-40D-Z01-K01</t>
  </si>
  <si>
    <t>280100121_</t>
  </si>
  <si>
    <t>Заглушка 100х40  ПРАЙМЕР (216)</t>
  </si>
  <si>
    <t>CKK-40D-Z-100-040-K01</t>
  </si>
  <si>
    <t>ст-9948468</t>
  </si>
  <si>
    <t>Заглушка  80х40  ПРАЙМЕР (216)</t>
  </si>
  <si>
    <t>CKK-40D-Z-080-040-K01</t>
  </si>
  <si>
    <t>280100118_</t>
  </si>
  <si>
    <t>Выключатель 2-кл  на 2 модуля ВК1-22-00-П ПРАЙМЕР (100)</t>
  </si>
  <si>
    <t>CKK-40D-VD2-K01</t>
  </si>
  <si>
    <t>280100119_</t>
  </si>
  <si>
    <t>Выключатель 1-кл  на 2 модуля ВК0-21-00-П ПРАЙМЕР (100)</t>
  </si>
  <si>
    <t>CKK-40D-VO2-K01</t>
  </si>
  <si>
    <t>280100120_</t>
  </si>
  <si>
    <t>Внутренний изменяемый угол 100х40  ПРАЙМЕР (108)</t>
  </si>
  <si>
    <t>CKK-40D-X-100-040-K01</t>
  </si>
  <si>
    <t>280200167_</t>
  </si>
  <si>
    <t>Внутренний изменяемый угол  80х40  ПРАЙМЕР (108)</t>
  </si>
  <si>
    <t>CKK-40D-X-080-040-K01</t>
  </si>
  <si>
    <t>280100117_</t>
  </si>
  <si>
    <t>Внешний изменяемый угол 100х40  ПРАЙМЕР (108)</t>
  </si>
  <si>
    <t>CKK-40D-W-100-040-K01</t>
  </si>
  <si>
    <t>280200166_</t>
  </si>
  <si>
    <t>Внешний изменяемый угол  80х40  ПРАЙМЕР (108)</t>
  </si>
  <si>
    <t>CKK-40D-W-080-040-K01</t>
  </si>
  <si>
    <t>280100116_</t>
  </si>
  <si>
    <t>Замок 20-22\45 IEK</t>
  </si>
  <si>
    <t>YZK11-20-22-45</t>
  </si>
  <si>
    <t>130200023_</t>
  </si>
  <si>
    <t>Замок 20-22\40 IEK</t>
  </si>
  <si>
    <t>YZK10-20-22-40</t>
  </si>
  <si>
    <t>130200022_</t>
  </si>
  <si>
    <t>Замок 18-20\40 IEK</t>
  </si>
  <si>
    <t>YZK10-18-20-40</t>
  </si>
  <si>
    <t>130200021_</t>
  </si>
  <si>
    <t>Замок 18-18\34 IEK</t>
  </si>
  <si>
    <t>YZK10-18-18-34</t>
  </si>
  <si>
    <t>130200020_</t>
  </si>
  <si>
    <t>ЩУРн-П 3/8 IP55 (365х225х120) IEK</t>
  </si>
  <si>
    <t>MSP308-3-55</t>
  </si>
  <si>
    <t>250600041_</t>
  </si>
  <si>
    <t>ЩУРн-П 3/6 IP55 (400х350х125) IEK</t>
  </si>
  <si>
    <t>MSP306-3-55</t>
  </si>
  <si>
    <t>250600040_</t>
  </si>
  <si>
    <t>ЩУРн-П 3/10 IP55 (345х270х105) IEK</t>
  </si>
  <si>
    <t>MSP310-3-55</t>
  </si>
  <si>
    <t>250600039_</t>
  </si>
  <si>
    <t>ЩМПп-4 (800х600х260)  IP65 IEK NEW</t>
  </si>
  <si>
    <t>MKP93-N-806026-65</t>
  </si>
  <si>
    <t>250600132_</t>
  </si>
  <si>
    <t>ЩМПп-3 (600х400х200)  IP65 IEK NEW</t>
  </si>
  <si>
    <t>MKP93-N-604020-65</t>
  </si>
  <si>
    <t>250600131_</t>
  </si>
  <si>
    <t>ЩМПп-2 (500х400х240)  IP65 IEK NEW</t>
  </si>
  <si>
    <t>MKP93-N-504024-65</t>
  </si>
  <si>
    <t>250600130_</t>
  </si>
  <si>
    <t>ЩМПп-1 (400х300х220) IP65 IEK NEW</t>
  </si>
  <si>
    <t>MKP93-N-403022-65</t>
  </si>
  <si>
    <t>250600129_</t>
  </si>
  <si>
    <t>Бокс ЩРН-П 36 модулей навесн. пластик IP41 GENERICA (5)</t>
  </si>
  <si>
    <t>MKP12-N-36-41-G</t>
  </si>
  <si>
    <t>250600179_</t>
  </si>
  <si>
    <t>Бокс ЩРН-П 24 модуля навесн. пластик IP41 GENERICA (10)</t>
  </si>
  <si>
    <t>MKP12-N-24-41-G</t>
  </si>
  <si>
    <t>250600178_</t>
  </si>
  <si>
    <t>Бокс ЩРН-П 18 модулей навесн. пластик IP41 GENERICA (10)</t>
  </si>
  <si>
    <t>MKP12-N-18-41-G</t>
  </si>
  <si>
    <t>250600177_</t>
  </si>
  <si>
    <t>Бокс ЩРН-П 12 модулей навесн. пластик IP41 GENERICA (10)</t>
  </si>
  <si>
    <t>MKP12-N-12-41-G</t>
  </si>
  <si>
    <t>250600176_</t>
  </si>
  <si>
    <t>Бокс ЩРН-П  8 модулей навесн. пластик IP41 GENERICA (20)</t>
  </si>
  <si>
    <t>MKP12-N-08-41-G</t>
  </si>
  <si>
    <t>250600175_</t>
  </si>
  <si>
    <t>Бокс ЩРН-П  6 модулей навесн. пластик IP41 GENERICA (20)</t>
  </si>
  <si>
    <t>MKP12-N-06-41-G</t>
  </si>
  <si>
    <t>250600174_</t>
  </si>
  <si>
    <t>Бокс ЩРН-П  4 модуля навесн. пластик IP41 GENERICA (20)</t>
  </si>
  <si>
    <t>MKP12-N-04-41-G</t>
  </si>
  <si>
    <t>250600173_</t>
  </si>
  <si>
    <t>Бокс ЩРВ-П 36 модулей встр. пластик IP41 GENERICA (5)</t>
  </si>
  <si>
    <t>MKP12-V-36-41-G</t>
  </si>
  <si>
    <t>250600186_</t>
  </si>
  <si>
    <t>Бокс ЩРВ-П 24 модуля встр. пластик IP41 GENERICA (10)</t>
  </si>
  <si>
    <t>MKP12-V-24-41-G</t>
  </si>
  <si>
    <t>250600185_</t>
  </si>
  <si>
    <t>Бокс ЩРВ-П 18 модулей встр. пластик IP41 GENERICA (10)</t>
  </si>
  <si>
    <t>MKP12-V-18-41-G</t>
  </si>
  <si>
    <t>250600184_</t>
  </si>
  <si>
    <t>Бокс ЩРВ-П 12 модулей встр. пластик IP41 GENERICA (10)</t>
  </si>
  <si>
    <t>MKP12-V-12-41-G</t>
  </si>
  <si>
    <t>250600183_</t>
  </si>
  <si>
    <t>Бокс ЩРВ-П  8 модулей встр. пластик IP41 GENERICA (20)</t>
  </si>
  <si>
    <t>MKP12-V-08-41-G</t>
  </si>
  <si>
    <t>250600182_</t>
  </si>
  <si>
    <t>Бокс ЩРВ-П  6 модулей встр. пластик IP41 GENERICA (20)</t>
  </si>
  <si>
    <t>MKP12-V-06-41-G</t>
  </si>
  <si>
    <t>250600181_</t>
  </si>
  <si>
    <t>Бокс ЩРВ-П  4 модуля встр. пластик IP41 GENERICA (20)</t>
  </si>
  <si>
    <t>MKP12-V-04-41-G</t>
  </si>
  <si>
    <t>250600180_</t>
  </si>
  <si>
    <t>ЩРН-П 36 IEK (5)</t>
  </si>
  <si>
    <t>MKP12-N-36-40-05</t>
  </si>
  <si>
    <t>250600012_</t>
  </si>
  <si>
    <t>ЩРН-П 24 IEK (10)</t>
  </si>
  <si>
    <t>MKP12-N-24-40-10</t>
  </si>
  <si>
    <t>250600009_</t>
  </si>
  <si>
    <t>ЩРН-П 18 IEK (10)</t>
  </si>
  <si>
    <t>MKP12-N-18-40-10</t>
  </si>
  <si>
    <t>250600008_</t>
  </si>
  <si>
    <t>ЩРН-П 12 IEK (10)</t>
  </si>
  <si>
    <t>MKP12-N-12-40-10</t>
  </si>
  <si>
    <t>250600007_</t>
  </si>
  <si>
    <t>ЩРН-П  8 IEK (20)</t>
  </si>
  <si>
    <t>MKP12-N-08-40-20</t>
  </si>
  <si>
    <t>250600011_</t>
  </si>
  <si>
    <t>ЩРН-П  6 IEK (20)</t>
  </si>
  <si>
    <t>MKP12-N-06-40-20</t>
  </si>
  <si>
    <t>250600010_</t>
  </si>
  <si>
    <t>ЩРН-П  4 IEK (20)</t>
  </si>
  <si>
    <t>MKP12-N-04-40-20</t>
  </si>
  <si>
    <t>250600021_</t>
  </si>
  <si>
    <t>ЩРВ-П 36 IEK (5)</t>
  </si>
  <si>
    <t>MKP12-V-36-40-05</t>
  </si>
  <si>
    <t>250600004_</t>
  </si>
  <si>
    <t>ЩРВ-П 24 IEK (10)</t>
  </si>
  <si>
    <t>MKP12-V-24-40-10</t>
  </si>
  <si>
    <t>250600003_</t>
  </si>
  <si>
    <t>ЩРВ-П 18 IEK (10)</t>
  </si>
  <si>
    <t>MKP12-V-18-40-10</t>
  </si>
  <si>
    <t>250600002_</t>
  </si>
  <si>
    <t>ЩРВ-П 12 IEK (10)</t>
  </si>
  <si>
    <t>MKP12-V-12-40-10</t>
  </si>
  <si>
    <t>250600001_</t>
  </si>
  <si>
    <t>ЩРВ-П  8 IEK (20)</t>
  </si>
  <si>
    <t>MKP12-V-08-40-20</t>
  </si>
  <si>
    <t>250600006_</t>
  </si>
  <si>
    <t>ЩРВ-П  6 IEK (20)</t>
  </si>
  <si>
    <t>MKP12-V-06-40-20</t>
  </si>
  <si>
    <t>250600005_</t>
  </si>
  <si>
    <t>ЩРВ-П  4 IEK (20)</t>
  </si>
  <si>
    <t>MKP12-V-04-40-20</t>
  </si>
  <si>
    <t>250600020_</t>
  </si>
  <si>
    <t>ЩРН-П-36 PRIME IEK (10) NEW</t>
  </si>
  <si>
    <t>MKP82-N-36-41-05</t>
  </si>
  <si>
    <t>250600120_</t>
  </si>
  <si>
    <t>ЩРН-П-24 PRIME IEK (10) NEW</t>
  </si>
  <si>
    <t>MKP82-N-24-41-10</t>
  </si>
  <si>
    <t>250600119_</t>
  </si>
  <si>
    <t>ЩРН-П-18 PRIME IEK (10) NEW</t>
  </si>
  <si>
    <t>MKP82-N-18-41-10</t>
  </si>
  <si>
    <t>250600118_</t>
  </si>
  <si>
    <t>ЩРН-П-12 PRIME IEK (10) NEW</t>
  </si>
  <si>
    <t>MKP82-N-12-41-10</t>
  </si>
  <si>
    <t>250600117_</t>
  </si>
  <si>
    <t>ЩРН-П- 9 PRIME IEK (20) NEW</t>
  </si>
  <si>
    <t>MKP82-N-09-41-20</t>
  </si>
  <si>
    <t>250600116_</t>
  </si>
  <si>
    <t>ЩРН-П- 6 PRIME IEK (20) NEW</t>
  </si>
  <si>
    <t>MKP82-N-06-41-20</t>
  </si>
  <si>
    <t>250600115_</t>
  </si>
  <si>
    <t>ЩРН-П- 4 PRIME IEK (20) NEW</t>
  </si>
  <si>
    <t>MKP82-N-04-41-20</t>
  </si>
  <si>
    <t>250600114_</t>
  </si>
  <si>
    <t>ЩРВ-П-36 PRIME IEK (5) NEW</t>
  </si>
  <si>
    <t>MKP82-V-36-41-05</t>
  </si>
  <si>
    <t>250600127_</t>
  </si>
  <si>
    <t>ЩРВ-П-24 PRIME IEK (10) NEW</t>
  </si>
  <si>
    <t>MKP82-V-24-41-10</t>
  </si>
  <si>
    <t>250600126_</t>
  </si>
  <si>
    <t>ЩРВ-П-18 PRIME IEK (10) NEW</t>
  </si>
  <si>
    <t>MKP82-V-18-41-10</t>
  </si>
  <si>
    <t>250600125_</t>
  </si>
  <si>
    <t>ЩРВ-П-12 PRIME IEK (10) NEW</t>
  </si>
  <si>
    <t>MKP82-V-12-41-10</t>
  </si>
  <si>
    <t>250600124_</t>
  </si>
  <si>
    <t>ЩРВ-П- 9 PRIME IEK (20) NEW</t>
  </si>
  <si>
    <t>MKP82-V-09-41-20</t>
  </si>
  <si>
    <t>250600123_</t>
  </si>
  <si>
    <t>ЩРВ-П- 6 PRIME IEK (20) NEW</t>
  </si>
  <si>
    <t>MKP82-V-06-41-20</t>
  </si>
  <si>
    <t>250600122_</t>
  </si>
  <si>
    <t>ЩРВ-П- 4 PRIME IEK (20) NEW*</t>
  </si>
  <si>
    <t>MKP82-V-04-41-20</t>
  </si>
  <si>
    <t>250600121_</t>
  </si>
  <si>
    <t xml:space="preserve">ЩЭ 6 (1000х960х157) P31 IEK </t>
  </si>
  <si>
    <t>MKM42-06-1270-31</t>
  </si>
  <si>
    <t>290100110_</t>
  </si>
  <si>
    <t>ЩЭ 4 (1000х960х155) IP31 IEK</t>
  </si>
  <si>
    <t>MKM42-04-31</t>
  </si>
  <si>
    <t>250200005_</t>
  </si>
  <si>
    <t>ЩЭ 3 (1010x970x155) IP31 IEK</t>
  </si>
  <si>
    <t>MKM42-03-31</t>
  </si>
  <si>
    <t>250200078_</t>
  </si>
  <si>
    <t>ЩЭ 2 (1000х960х155) IP31 IEK *</t>
  </si>
  <si>
    <t>MKM42-02-31</t>
  </si>
  <si>
    <t>250200106_</t>
  </si>
  <si>
    <t>ЩМП-7 IP65 GARANT (1400х650х275) IEK</t>
  </si>
  <si>
    <t>YKM40-07-65</t>
  </si>
  <si>
    <t>250600059_</t>
  </si>
  <si>
    <t>ЩМП-6 IP65 GARANT (1200х650х275) IEK</t>
  </si>
  <si>
    <t>YKM40-06-65</t>
  </si>
  <si>
    <t>250600058_</t>
  </si>
  <si>
    <t>ЩМП-5 IP65 GARANT (1000х650х275) IEK</t>
  </si>
  <si>
    <t>YKM40-05-65</t>
  </si>
  <si>
    <t>250600057_</t>
  </si>
  <si>
    <t>ЩМП-4 IP65 GARANT (800х650х250) IEK</t>
  </si>
  <si>
    <t>YKM40-04-65</t>
  </si>
  <si>
    <t>250600056_</t>
  </si>
  <si>
    <t xml:space="preserve">ЩМП-3 IP65 GARANT (650х500х220) IEK </t>
  </si>
  <si>
    <t>YKM40-03-65</t>
  </si>
  <si>
    <t>250600055_</t>
  </si>
  <si>
    <t>ЩМП-2 IP65 GARANT (500х400х220) IEK</t>
  </si>
  <si>
    <t>YKM40-02-65</t>
  </si>
  <si>
    <t>250600054_</t>
  </si>
  <si>
    <t>ЩМП-1 IP65 GARANT (395х310х220) IEK</t>
  </si>
  <si>
    <t>YKM40-01-65</t>
  </si>
  <si>
    <t>250600053_</t>
  </si>
  <si>
    <t>ЩМП- 7 IP 54 (1415х665х295) IEK</t>
  </si>
  <si>
    <t>YKM40-07-54</t>
  </si>
  <si>
    <t>250200054_</t>
  </si>
  <si>
    <t>ЩМП- 7 IP 31 (1320х750х300) IEK</t>
  </si>
  <si>
    <t>YKM40-07-31</t>
  </si>
  <si>
    <t>250200037_</t>
  </si>
  <si>
    <t>ЩМП- 6 IP 54 (1200х750х300) IEK</t>
  </si>
  <si>
    <t>YKM40-06-54</t>
  </si>
  <si>
    <t>250200051_</t>
  </si>
  <si>
    <t>ЩМП- 6 IP 31 (1200х750х300) IEK</t>
  </si>
  <si>
    <t>YKM40-06-31</t>
  </si>
  <si>
    <t>250200050_</t>
  </si>
  <si>
    <t>ЩМП- 5 IP 54 (1000х650х300) IEK</t>
  </si>
  <si>
    <t>YKM40-05-54</t>
  </si>
  <si>
    <t>250200042_</t>
  </si>
  <si>
    <t>ЩМП- 5 IP 31 (1000х650х300) IEK</t>
  </si>
  <si>
    <t>YKM40-05-31</t>
  </si>
  <si>
    <t>250200041_</t>
  </si>
  <si>
    <t>ЩМП- 4 IP 54 (800х650х250) IEK</t>
  </si>
  <si>
    <t>YKM40-04-54</t>
  </si>
  <si>
    <t>250200009_</t>
  </si>
  <si>
    <t>ЩМП- 4 IP 31 (800х650х250) IEK</t>
  </si>
  <si>
    <t>YKM40-04-31</t>
  </si>
  <si>
    <t>250200008_</t>
  </si>
  <si>
    <t>ЩМП- 3 IP 54 (650х500х220) IEK</t>
  </si>
  <si>
    <t>YKM40-03-54</t>
  </si>
  <si>
    <t>250200007_</t>
  </si>
  <si>
    <t>ЩМП- 3 IP 31 (650х500х220) IEK</t>
  </si>
  <si>
    <t>YKM40-03-31</t>
  </si>
  <si>
    <t>250200006_</t>
  </si>
  <si>
    <t>ЩМП- 2 IP 54 (500х400х220) IEK</t>
  </si>
  <si>
    <t>YKM40-02-54</t>
  </si>
  <si>
    <t>250200004_</t>
  </si>
  <si>
    <t>ЩМП- 2 IP 31 (500х400х220) IEK</t>
  </si>
  <si>
    <t>YKM40-02-31</t>
  </si>
  <si>
    <t>250200003_</t>
  </si>
  <si>
    <t>ЩМП- 1 IP 54 (395х310х220) IEK</t>
  </si>
  <si>
    <t>YKM40-01-54</t>
  </si>
  <si>
    <t>250200002_</t>
  </si>
  <si>
    <t>ЩМП- 1 IP 31 (395х310х220) IEK</t>
  </si>
  <si>
    <t>YKM40-01-31</t>
  </si>
  <si>
    <t>250200001_</t>
  </si>
  <si>
    <t>ЩМП- 3 IP 31 (650х500х150) LIGHT IEK</t>
  </si>
  <si>
    <t>YKM41-03-31-L</t>
  </si>
  <si>
    <t>250600063_</t>
  </si>
  <si>
    <t>ЩМП- 2 IP 31 (500х400х150) LIGHT IEK</t>
  </si>
  <si>
    <t>YKM41-02-31-L</t>
  </si>
  <si>
    <t>250600062_</t>
  </si>
  <si>
    <t>ЩМП -1 IP 31 (395х310х150) LIGHT IEK</t>
  </si>
  <si>
    <t>YKM41-01-31-L</t>
  </si>
  <si>
    <t>250600061_</t>
  </si>
  <si>
    <t>ЩУРн-3-48зо (600x540x165) IEK</t>
  </si>
  <si>
    <t>MKM35-N-48-31-ZO</t>
  </si>
  <si>
    <t>250200028_</t>
  </si>
  <si>
    <t>ЩУРн-3-30зо (540x490x165) IEK</t>
  </si>
  <si>
    <t>MKM35-N-30-1-31-ZO</t>
  </si>
  <si>
    <t>250200027_</t>
  </si>
  <si>
    <t>ЩУРн-3-12зо (550x320x175) IEK</t>
  </si>
  <si>
    <t>MKM35-N-12-31-ZO</t>
  </si>
  <si>
    <t>250200026_</t>
  </si>
  <si>
    <t>ЩУРн-1-12зо (395x310x165) IEK</t>
  </si>
  <si>
    <t>MKM25-N-12-31-ZO</t>
  </si>
  <si>
    <t>250200025_</t>
  </si>
  <si>
    <t>ЩУРв-3-30зо (550x500x165) IEK</t>
  </si>
  <si>
    <t>MKM35-V-30-31-1-ZO</t>
  </si>
  <si>
    <t>250200023_</t>
  </si>
  <si>
    <t>ЩУРв-3-12зо (550x320x165) IEK</t>
  </si>
  <si>
    <t>MKM35-V-12-31-ZO</t>
  </si>
  <si>
    <t>250200022_</t>
  </si>
  <si>
    <t>ЩУРв-1-12зо (480x320x165) IEK</t>
  </si>
  <si>
    <t>MKM25-V-12-31-ZO</t>
  </si>
  <si>
    <t>250200021_</t>
  </si>
  <si>
    <t>ЩУ-3ф/1-1 74 IP54 2двери (445x400x150) IEK</t>
  </si>
  <si>
    <t>MKM51-N-09-54</t>
  </si>
  <si>
    <t>250200061_</t>
  </si>
  <si>
    <t>ЩУ-3ф/1-0  IP54 1дверь (395x310x150) IEK</t>
  </si>
  <si>
    <t>MKM51-N-03-54</t>
  </si>
  <si>
    <t>250200032_</t>
  </si>
  <si>
    <t>ЩУ-1ф/1-1 IP54 2двери (310x300x150) IEK</t>
  </si>
  <si>
    <t>MKM51-N-04-54</t>
  </si>
  <si>
    <t>250200060_</t>
  </si>
  <si>
    <t>ЩУ-1ф/1-0 IP54 1дверь (310x300x150) IEK</t>
  </si>
  <si>
    <t>MKM51-N-01-54</t>
  </si>
  <si>
    <t>250200031_</t>
  </si>
  <si>
    <t>ЩРН-72з (540x600x120) IEK</t>
  </si>
  <si>
    <t>MKM14-N-72-31-Z</t>
  </si>
  <si>
    <t>250200077_</t>
  </si>
  <si>
    <t>ЩРН-54 (540x440x120) IEK</t>
  </si>
  <si>
    <t>MKM14-N-54-31-Z</t>
  </si>
  <si>
    <t>250200019_</t>
  </si>
  <si>
    <t>ЩРН-48 (620x310x120) IEK</t>
  </si>
  <si>
    <t>MKM14-N-48-31-Z</t>
  </si>
  <si>
    <t>250200018_</t>
  </si>
  <si>
    <t>ЩРН-36 (540x310x120) IEK</t>
  </si>
  <si>
    <t>MKM14-N-36-31-Z</t>
  </si>
  <si>
    <t>250200017_</t>
  </si>
  <si>
    <t>ЩРН-24 (395x210x120) IEK</t>
  </si>
  <si>
    <t>MKM14-N-24-31-Z</t>
  </si>
  <si>
    <t>250200016_</t>
  </si>
  <si>
    <t>ЩРН-18 (265x440x120) IEK</t>
  </si>
  <si>
    <t>MKM14-N-18-31-Z</t>
  </si>
  <si>
    <t>250200015_</t>
  </si>
  <si>
    <t>ЩРН-12 (265x310x120) IEK</t>
  </si>
  <si>
    <t>MKM14-N-12-31-Z</t>
  </si>
  <si>
    <t>250200014_</t>
  </si>
  <si>
    <t>ЩРН- 9 (250x250x120) IEK</t>
  </si>
  <si>
    <t>MKM14-N-09-31-Z</t>
  </si>
  <si>
    <t>250200020_</t>
  </si>
  <si>
    <t>ЩРВ-72 (540x600x120) IEK</t>
  </si>
  <si>
    <t>MKM14-V-72-30-T</t>
  </si>
  <si>
    <t>251000053_</t>
  </si>
  <si>
    <t>ЩРВ-54 (550x450x120) IEK</t>
  </si>
  <si>
    <t>MKM14-V-54-30-T</t>
  </si>
  <si>
    <t>250200052_</t>
  </si>
  <si>
    <t>ЩРВ-48 (630x320x120) IEK</t>
  </si>
  <si>
    <t>MKM14-V-48-30-T</t>
  </si>
  <si>
    <t>250200047_</t>
  </si>
  <si>
    <t>ЩРВ-36 (550x320x120) IEK</t>
  </si>
  <si>
    <t>MKM14-V-36-30-T</t>
  </si>
  <si>
    <t>250200012_</t>
  </si>
  <si>
    <t>ЩРВ-24 (405x320x120) IEK</t>
  </si>
  <si>
    <t>MKM14-V-24-30-T</t>
  </si>
  <si>
    <t>250200011_</t>
  </si>
  <si>
    <t>ЩРВ-18 (275x450x120) IEK</t>
  </si>
  <si>
    <t>MKM14-V-18-30-T</t>
  </si>
  <si>
    <t>250200044_</t>
  </si>
  <si>
    <t>ЩРВ-12 (275x320x120) IEK</t>
  </si>
  <si>
    <t>MKM14-V-12-30-T</t>
  </si>
  <si>
    <t>250200010_</t>
  </si>
  <si>
    <t>Эл.Двиг.3ф.АИР 90L4 380В 2.2кВт 1500об/мин 2081 DRIVE IEK (1) ***</t>
  </si>
  <si>
    <t>DRV090-L4-002-2-1520</t>
  </si>
  <si>
    <t>203000051_</t>
  </si>
  <si>
    <t>Эл.Двиг.3ф.АИР 80B6 380В 1,1кВт 1000об/мин 2081 DRIVE IEK (1) ***</t>
  </si>
  <si>
    <t>DRV080-B6-001-1-1020</t>
  </si>
  <si>
    <t>203000079_</t>
  </si>
  <si>
    <t>Эл.Двиг.3ф.АИР 80A2 380В 1,5кВт 3000об/мин 2081 DRIVE IEK (1) ***</t>
  </si>
  <si>
    <t>DRV080-A2-001-5-3020</t>
  </si>
  <si>
    <t>203000053_</t>
  </si>
  <si>
    <t>Эл.Двиг.3ф.АИР 100L2 380В 5.5кВт 3000об/мин 2081 DRIVE IEK (1) ***</t>
  </si>
  <si>
    <t>DRV100-L2-005-5-3020</t>
  </si>
  <si>
    <t>203000056_</t>
  </si>
  <si>
    <t>Таймер ТЭМ 181 аналоговый 16А 230В на DIN-рейку IEK (100)</t>
  </si>
  <si>
    <t>MTA20-16</t>
  </si>
  <si>
    <t>130300302_</t>
  </si>
  <si>
    <t>Таймер ТЭ15 цифровой 16А 230В на DIN-рейку IEK (100)</t>
  </si>
  <si>
    <t>MTA10-16</t>
  </si>
  <si>
    <t>130300102_</t>
  </si>
  <si>
    <t>Датчик движения МВ 401 белый, 500 Вт, 360гр. дальность 8 м IP20 IEK (100)</t>
  </si>
  <si>
    <t>LDD11-401MB-500-001</t>
  </si>
  <si>
    <t>130300765_</t>
  </si>
  <si>
    <t xml:space="preserve">Датчик движения МВ 301 белый,1200 Вт, 360гр. дальность 8 м IP20 IEK (50) </t>
  </si>
  <si>
    <t>LDD11-301MB-1200-001</t>
  </si>
  <si>
    <t>130300764_</t>
  </si>
  <si>
    <t>Датчик движения ДД 401 белый,до 800 Вт,дальность 8 м IP20 IEK NEW  (50)</t>
  </si>
  <si>
    <t>LDD11-401-800-001</t>
  </si>
  <si>
    <t>130200302_</t>
  </si>
  <si>
    <t>Датчик движения ДД 045 белый E27,до 60 Вт,дальность 6 м IP20 IEK NEW  (50)</t>
  </si>
  <si>
    <t>LDD10-045-60-001</t>
  </si>
  <si>
    <t>130200301_</t>
  </si>
  <si>
    <t>Датчик движения ДД 026 белый,до 2000 Вт,дальность 6 м IP20 IEK NEW  (50)</t>
  </si>
  <si>
    <t>LDD11-026-2000-001</t>
  </si>
  <si>
    <t>130200300_</t>
  </si>
  <si>
    <t>Датчик движения ДД 016 угловой белый,до 800 Вт,дальность 12 м IP44  IEK NEW (50)</t>
  </si>
  <si>
    <t>LDD11-016-800-001</t>
  </si>
  <si>
    <t>130200299_</t>
  </si>
  <si>
    <t>Датчик движения ДД 013 белый,до 1200 Вт,дальность 12 м IP65 IEK NEW (50)</t>
  </si>
  <si>
    <t>LDD10-013-1100-001</t>
  </si>
  <si>
    <t>130200298_</t>
  </si>
  <si>
    <t>Датчик движения ДД 012 черный,до 1100 Вт,дальность 10 м IP44 IEK NEW (48)</t>
  </si>
  <si>
    <t>LDD10-012-1100-002</t>
  </si>
  <si>
    <t>151000693_</t>
  </si>
  <si>
    <t>Датчик движения ДД 010 черный,до 1100 Вт,дальность 10 м IP44 IEK NEW (48)</t>
  </si>
  <si>
    <t>LDD10-010-1100-002</t>
  </si>
  <si>
    <t>151000692_</t>
  </si>
  <si>
    <t>Датчик движения ДД 009 черный,до 1100 Вт,дальность 12 м IP44 IEK NEW (48)</t>
  </si>
  <si>
    <t>LDD10-009-1100-002</t>
  </si>
  <si>
    <t>151000691_</t>
  </si>
  <si>
    <t>Датчик движения ДД 008 черный,до 1100 Вт,дальность 12 м IP44 IEK NEW (48)</t>
  </si>
  <si>
    <t>LDD10-008-1100-002</t>
  </si>
  <si>
    <t>151000369_</t>
  </si>
  <si>
    <t>Переходник Е40-Е27  ПР40-27-К02 IEK (50)</t>
  </si>
  <si>
    <t>EPR31-01-01-K01</t>
  </si>
  <si>
    <t>130300770_</t>
  </si>
  <si>
    <t xml:space="preserve">Переходник Е27-Е40  ПР27-40-К02 IEK (50) </t>
  </si>
  <si>
    <t>EPR13-01-01-K01</t>
  </si>
  <si>
    <t>130300769_</t>
  </si>
  <si>
    <t xml:space="preserve">Блок ав-го питания БАП58-1,0 IEK (5) </t>
  </si>
  <si>
    <t>LLVPOD-EPK-58-1H</t>
  </si>
  <si>
    <t>151000558_</t>
  </si>
  <si>
    <t xml:space="preserve">ДРИ 400W E40 IEK (25) </t>
  </si>
  <si>
    <t>MHL-400-4500-E40</t>
  </si>
  <si>
    <t>080400060_</t>
  </si>
  <si>
    <t xml:space="preserve">ДНАТ 400W Е40 (IEK) (25) </t>
  </si>
  <si>
    <t>HPSL-400-E40-T</t>
  </si>
  <si>
    <t>080400064_</t>
  </si>
  <si>
    <t>ДНАТ  150W Е40 (IEK) (25) ***</t>
  </si>
  <si>
    <t>HPSL-150-E40-T</t>
  </si>
  <si>
    <t>080400062_</t>
  </si>
  <si>
    <t>ДНАТ   70W Е27 (IEK) (50)  ***</t>
  </si>
  <si>
    <t>HPSL-70-E27-T</t>
  </si>
  <si>
    <t>080400061_</t>
  </si>
  <si>
    <t xml:space="preserve"> LED R63 "ECO" 5w 230v 3000K E27 IEK (1) NEW* </t>
  </si>
  <si>
    <t>LLE-R63-5-230-30-E27</t>
  </si>
  <si>
    <t>081100290_</t>
  </si>
  <si>
    <t>LED R50 "ECO" 5w 230v 4000K E14 IEK (1) NEW</t>
  </si>
  <si>
    <t>LLE-R50-5-230-40-E14</t>
  </si>
  <si>
    <t>081100289_</t>
  </si>
  <si>
    <t>LED R50 "ECO" 5w 230v 3000K E14 IEK (1) NEW</t>
  </si>
  <si>
    <t>LLE-R50-5-230-30-E14</t>
  </si>
  <si>
    <t>081100288_</t>
  </si>
  <si>
    <t>LED PAR16 5w 230v 4000K GU10  IEK (1) NEW</t>
  </si>
  <si>
    <t>LLE-PAR16-5-230-40-GU10</t>
  </si>
  <si>
    <t>081100287_</t>
  </si>
  <si>
    <t>LED PAR16 5w 230v 3000K GU10  IEK (1) NEW</t>
  </si>
  <si>
    <t>LLE-PAR16-5-230-30-GU10</t>
  </si>
  <si>
    <t>081100286_</t>
  </si>
  <si>
    <t>LED G45  5w 230v 4000K E27  IEK (1)NEW</t>
  </si>
  <si>
    <t>LLE-G45-5-230-40-E27</t>
  </si>
  <si>
    <t>081100285_</t>
  </si>
  <si>
    <t>LED G45  5w 230v 4000K E14  IEK (1) NEW</t>
  </si>
  <si>
    <t>LLE-G45-5-230-40-E14</t>
  </si>
  <si>
    <t>081100284_</t>
  </si>
  <si>
    <t>LED G45  5w 230v 3000K E14  IEK (1)NEW</t>
  </si>
  <si>
    <t>LLE-G45-5-230-30-E14</t>
  </si>
  <si>
    <t>081100283_</t>
  </si>
  <si>
    <t>LED CB35 "Свеча на ветру" 5w 230v 3000K E14 IEK (1) ***</t>
  </si>
  <si>
    <t>LLE-CB35-5-230-30-E14</t>
  </si>
  <si>
    <t>081100282_</t>
  </si>
  <si>
    <t>LED C35 "Свеча" 5w 230v 4000K E14 IEK (1) NEW*</t>
  </si>
  <si>
    <t>LLE-C35-5-230-40-E14</t>
  </si>
  <si>
    <t>081100280_</t>
  </si>
  <si>
    <t>LED C35 "Свеча" 5w 230v 3000K E27 IEK (1) NEW</t>
  </si>
  <si>
    <t>LLE-C35-5-230-30-E27</t>
  </si>
  <si>
    <t>081100281_</t>
  </si>
  <si>
    <t>LED C35 "Свеча" 5w 230v 3000K E14 IEK (1) NEW</t>
  </si>
  <si>
    <t>LLE-C35-5-230-30-E14</t>
  </si>
  <si>
    <t>081100279_</t>
  </si>
  <si>
    <t>LED Лампа T8  18w 230v 6500K G13 IEK (20)</t>
  </si>
  <si>
    <t>LLE-T8-18-230-65-G13</t>
  </si>
  <si>
    <t>081100393_</t>
  </si>
  <si>
    <t>LED Лампа T8  18w 230v 4000K G13  IEK (20)</t>
  </si>
  <si>
    <t>LLE-T8-18-230-40-G13</t>
  </si>
  <si>
    <t>081100392_</t>
  </si>
  <si>
    <t>LED Лампа T8  10w 230v 6500K G13  IEK (20)</t>
  </si>
  <si>
    <t>LLE-T8-10-230-65-G13</t>
  </si>
  <si>
    <t>081100391_</t>
  </si>
  <si>
    <t xml:space="preserve"> LED A60 "ECO" 11w 230v 4000K E27 IEK(1) NEW</t>
  </si>
  <si>
    <t>LLE-A60-11-230-40-E27</t>
  </si>
  <si>
    <t>081100278_</t>
  </si>
  <si>
    <t xml:space="preserve"> LED A60 "ECO" 11w 230v 3000K E27 IEK(1) NEW</t>
  </si>
  <si>
    <t>LLE-A60-11-230-30-E27</t>
  </si>
  <si>
    <t>081100277_</t>
  </si>
  <si>
    <t xml:space="preserve"> LED A60 "ECO"  7w 230v 4000K E27 IEK (1) NEW</t>
  </si>
  <si>
    <t>LLE-A60-7-230-40-E27</t>
  </si>
  <si>
    <t>081100276_</t>
  </si>
  <si>
    <t>Пресс мех.ручной ПМР-6-50 IEK NEW</t>
  </si>
  <si>
    <t>TKL10-015</t>
  </si>
  <si>
    <t>130301098_</t>
  </si>
  <si>
    <t>Пресс гидравл. ПГР-300 IEK NEW</t>
  </si>
  <si>
    <t>TKL10-004</t>
  </si>
  <si>
    <t>130301097_</t>
  </si>
  <si>
    <t>Пресс гидравл. ПГР- 70 IEK NEW</t>
  </si>
  <si>
    <t>TKL10-001</t>
  </si>
  <si>
    <t>130301096_</t>
  </si>
  <si>
    <t>Пассатижи Profi 200мм IEK NEW</t>
  </si>
  <si>
    <t>TPL-3-200</t>
  </si>
  <si>
    <t>130200342_</t>
  </si>
  <si>
    <t>Пассатижи Profi 180мм IEK NEW</t>
  </si>
  <si>
    <t>TPL-3-180</t>
  </si>
  <si>
    <t>130200341_</t>
  </si>
  <si>
    <t>Пассатижи Expert 200мм IEK</t>
  </si>
  <si>
    <t>TPL-2-200</t>
  </si>
  <si>
    <t>130200285_</t>
  </si>
  <si>
    <t>Пассатижи Expert 180мм IEK NEW</t>
  </si>
  <si>
    <t>TPL-2-180</t>
  </si>
  <si>
    <t>130200340_</t>
  </si>
  <si>
    <t>Пассатижи Expert 160мм IEK NEW</t>
  </si>
  <si>
    <t>TPL-2-160</t>
  </si>
  <si>
    <t>130200339_</t>
  </si>
  <si>
    <t>Кусачки боковые Expert 1000 В 160мм IEK NEW</t>
  </si>
  <si>
    <t>TCP-2-160</t>
  </si>
  <si>
    <t>130200343_</t>
  </si>
  <si>
    <t>Отвертка крест.Master Ph3х150мм IEK (6) NEW</t>
  </si>
  <si>
    <t>TSC-1PH-3150</t>
  </si>
  <si>
    <t>151000553_</t>
  </si>
  <si>
    <t>Отвертка крест.Master Ph2х150мм IEK (6) NEW</t>
  </si>
  <si>
    <t>TSC-1PH-2150</t>
  </si>
  <si>
    <t>151000601_</t>
  </si>
  <si>
    <t>Отвертка крест.Master Ph2х100мм IEK (6) NEW</t>
  </si>
  <si>
    <t>TSC-1PH-2100</t>
  </si>
  <si>
    <t>151000552_</t>
  </si>
  <si>
    <t>Отвертка крест.Master Ph2 х 38мм IEK (6) NEW</t>
  </si>
  <si>
    <t>TSC-1PH-238</t>
  </si>
  <si>
    <t>151000733_</t>
  </si>
  <si>
    <t>Отвертка крест.Master Ph0х75мм IEK (6) NEW</t>
  </si>
  <si>
    <t>TSC-1PH-075</t>
  </si>
  <si>
    <t>151000732_</t>
  </si>
  <si>
    <t>Отвертка Master 8х150мм IEK (12) NEW</t>
  </si>
  <si>
    <t>TSC-1SL-8150</t>
  </si>
  <si>
    <t>151000557_</t>
  </si>
  <si>
    <t>Отвертка Master 6х150мм IEK (12) NEW</t>
  </si>
  <si>
    <t>TSC-1SL-6150</t>
  </si>
  <si>
    <t>151000556_</t>
  </si>
  <si>
    <t>Отвертка Master 6х125мм IEK (12) NEW</t>
  </si>
  <si>
    <t>TSC-1SL-6125</t>
  </si>
  <si>
    <t>151000555_</t>
  </si>
  <si>
    <t>Отвертка Master 6 х 38мм IEK (12) NEW</t>
  </si>
  <si>
    <t>TSC-1SL-638</t>
  </si>
  <si>
    <t>151000735_</t>
  </si>
  <si>
    <t>Отвертка Master 4х100мм IEK (12) NEW</t>
  </si>
  <si>
    <t>TSC-1SL-4100</t>
  </si>
  <si>
    <t>151000606_</t>
  </si>
  <si>
    <t>Отвертка Master 3х75мм IEK (12) NEW</t>
  </si>
  <si>
    <t>TSC-1SL-375</t>
  </si>
  <si>
    <t>151000734_</t>
  </si>
  <si>
    <t xml:space="preserve"> Отвертка пробник ОП-2Э IEK (120)</t>
  </si>
  <si>
    <t>TPR20</t>
  </si>
  <si>
    <t>130300006_</t>
  </si>
  <si>
    <t xml:space="preserve"> Отвертка пробник ОП-1 IEK (120) </t>
  </si>
  <si>
    <t>TPR10</t>
  </si>
  <si>
    <t>130300005_</t>
  </si>
  <si>
    <t>Ножницы (секторные) для резки кабеля НС-300 (до 300мм) IEK</t>
  </si>
  <si>
    <t>TLK10-300</t>
  </si>
  <si>
    <t>130300596_</t>
  </si>
  <si>
    <t>Ножницы (секторные) для резки кабеля НК-250 IEK (240мм) NEW</t>
  </si>
  <si>
    <t>TLK10-250</t>
  </si>
  <si>
    <t>130300292_</t>
  </si>
  <si>
    <t>Ножницы (секторные) для резки кабеля  НС-765 (до 400мм) IEK NEW</t>
  </si>
  <si>
    <t>TLK10-765</t>
  </si>
  <si>
    <t>130301099_</t>
  </si>
  <si>
    <t>Ножницы (секторные)  для резки кабеля НС-240 (до 240мм) IEK</t>
  </si>
  <si>
    <t>TLK10-240</t>
  </si>
  <si>
    <t>130300291_</t>
  </si>
  <si>
    <t>Автоматический стриппер АС 0,018-2,5 IEK</t>
  </si>
  <si>
    <t>TFS-D3</t>
  </si>
  <si>
    <t>130300293_</t>
  </si>
  <si>
    <t>Токоизмерительные клещи Expert 266С IEK (20)</t>
  </si>
  <si>
    <t>TCM-1C-266</t>
  </si>
  <si>
    <t>130200183_</t>
  </si>
  <si>
    <t>Токоизмерительные клещи Expert 266 IEK (20)</t>
  </si>
  <si>
    <t>TCM-1S-266</t>
  </si>
  <si>
    <t>200400034_</t>
  </si>
  <si>
    <t>Клещи обжимн КО-6Е 6-16мм IEK (40)</t>
  </si>
  <si>
    <t>TKL20-006-016</t>
  </si>
  <si>
    <t>130300033_</t>
  </si>
  <si>
    <t xml:space="preserve">Клещи обжимн КО-5Е 0,5-6мм IEK (40) </t>
  </si>
  <si>
    <t>TKL20-D05-006</t>
  </si>
  <si>
    <t>130300032_</t>
  </si>
  <si>
    <t>Клещи обжимн КО-08Е0,5-6мм (шестиграннник) IEK (40)</t>
  </si>
  <si>
    <t>TKL10-D6</t>
  </si>
  <si>
    <t>130300545_</t>
  </si>
  <si>
    <t xml:space="preserve">Клещи обжимн КО-07Е 10-35мм IEK (40) </t>
  </si>
  <si>
    <t>TKL20-010-035</t>
  </si>
  <si>
    <t>130300147_</t>
  </si>
  <si>
    <t>Клещи обжимн КО-04Е 0,5-6мм(квадрат) IEK (40)</t>
  </si>
  <si>
    <t>TKL10-D4</t>
  </si>
  <si>
    <t>130300544_</t>
  </si>
  <si>
    <t>Клещи обжимн КО-01 1,5-6мм IEK (40)</t>
  </si>
  <si>
    <t>TKL10-D15-006</t>
  </si>
  <si>
    <t>130300546_</t>
  </si>
  <si>
    <t>Плоская скоба 14мм IEK (100)</t>
  </si>
  <si>
    <t>USK21-14-100</t>
  </si>
  <si>
    <t>240200032_</t>
  </si>
  <si>
    <t>Плоская скоба 12мм IEK (100)</t>
  </si>
  <si>
    <t>USK21-12-100</t>
  </si>
  <si>
    <t>240200029_</t>
  </si>
  <si>
    <t>Плоская скоба 10мм IEK (100)</t>
  </si>
  <si>
    <t>USK21-10-100</t>
  </si>
  <si>
    <t>240200012_</t>
  </si>
  <si>
    <t>Плоская скоба  9мм IEK (100)</t>
  </si>
  <si>
    <t>USK21-09-100</t>
  </si>
  <si>
    <t>240200010_</t>
  </si>
  <si>
    <t>Плоская скоба  8мм IEK (100)</t>
  </si>
  <si>
    <t>USK21-08-100</t>
  </si>
  <si>
    <t>240200008_</t>
  </si>
  <si>
    <t>Плоская скоба  7 мм IEK (100)</t>
  </si>
  <si>
    <t>USK21-07-100</t>
  </si>
  <si>
    <t>240200006_</t>
  </si>
  <si>
    <t>Плоская скоба  6мм IEK (100)</t>
  </si>
  <si>
    <t>USK21-06-100</t>
  </si>
  <si>
    <t>240200031_</t>
  </si>
  <si>
    <t>Плоская скоба  4мм IEK (100)*</t>
  </si>
  <si>
    <t>USK21-04-100</t>
  </si>
  <si>
    <t>240200034_</t>
  </si>
  <si>
    <t>Круглая скоба 16мм IEK (100)</t>
  </si>
  <si>
    <t>USK11-16-100</t>
  </si>
  <si>
    <t>240200017_</t>
  </si>
  <si>
    <t>Круглая скоба 14мм IEK (100)*</t>
  </si>
  <si>
    <t>USK11-14-100</t>
  </si>
  <si>
    <t>240200015_</t>
  </si>
  <si>
    <t>Круглая скоба 12мм IEK (100)</t>
  </si>
  <si>
    <t>USK11-12-100</t>
  </si>
  <si>
    <t>240200014_</t>
  </si>
  <si>
    <t>Круглая скоба 10мм IEK (100)</t>
  </si>
  <si>
    <t>USK11-10-100</t>
  </si>
  <si>
    <t>240200011_</t>
  </si>
  <si>
    <t>Круглая скоба  9мм IEK (100)</t>
  </si>
  <si>
    <t>USK11-09-100</t>
  </si>
  <si>
    <t>240200009_</t>
  </si>
  <si>
    <t>Круглая скоба  8мм IEK (100)</t>
  </si>
  <si>
    <t>USK11-08-100</t>
  </si>
  <si>
    <t>240200007_</t>
  </si>
  <si>
    <t>Круглая скоба  7мм IEK (100)</t>
  </si>
  <si>
    <t>USK11-07-100</t>
  </si>
  <si>
    <t>240200005_</t>
  </si>
  <si>
    <t>Круглая скоба  6мм IEK (100)</t>
  </si>
  <si>
    <t>USK11-06-100</t>
  </si>
  <si>
    <t>240200003_</t>
  </si>
  <si>
    <t>Круглая скоба  5мм IEK (100)*</t>
  </si>
  <si>
    <t>USK11-05-100</t>
  </si>
  <si>
    <t>240200050_</t>
  </si>
  <si>
    <t>Круглая скоба  4мм ИЭК (20шт) ***</t>
  </si>
  <si>
    <t>USK11-04-020</t>
  </si>
  <si>
    <t>240200065_</t>
  </si>
  <si>
    <t>Круглая скоба  4мм IEK (100)</t>
  </si>
  <si>
    <t>USK11-04-100</t>
  </si>
  <si>
    <t>240200033_</t>
  </si>
  <si>
    <t>Площадка ПМ 22х16х6мм под винт белая IEK (100) NEW</t>
  </si>
  <si>
    <t>UHP33-22-16-6-100-K01</t>
  </si>
  <si>
    <t>240100190_</t>
  </si>
  <si>
    <t>Площадка ПМ 22х16х4мм под винт белая IEK (100) NEW</t>
  </si>
  <si>
    <t>UHP33-22-16-4-100-K01</t>
  </si>
  <si>
    <t>240100189_</t>
  </si>
  <si>
    <t>Площадка (самоклеющаяся) 40х40 IEK (100)</t>
  </si>
  <si>
    <t>UHP30-40-100</t>
  </si>
  <si>
    <t>240100025_</t>
  </si>
  <si>
    <t>Площадка (самоклеющаяся) 30х30 IEK (100)</t>
  </si>
  <si>
    <t>UHP30-30-100</t>
  </si>
  <si>
    <t>240100020_</t>
  </si>
  <si>
    <t>Площадка (самоклеющаяся) 25х25 IEK (100)</t>
  </si>
  <si>
    <t>UHP30-25-100</t>
  </si>
  <si>
    <t>240100016_</t>
  </si>
  <si>
    <t>Площадка (самоклеющаяся) 20х20 IEK (100)</t>
  </si>
  <si>
    <t>UHP30-20-100</t>
  </si>
  <si>
    <t>240100015_</t>
  </si>
  <si>
    <t xml:space="preserve">Дюбель-хомут 5-8мм нейлон бел. IEK (100) </t>
  </si>
  <si>
    <t>UHH35-5-8-100</t>
  </si>
  <si>
    <t>240100089_</t>
  </si>
  <si>
    <t xml:space="preserve">Дюбель-хомут 19-25мм нейлон бел. IEK (100) </t>
  </si>
  <si>
    <t>UHH35-19-25-100</t>
  </si>
  <si>
    <t>240100090_</t>
  </si>
  <si>
    <t xml:space="preserve"> Хомут 7,6х500 IEK (100)</t>
  </si>
  <si>
    <t>UHH31-D076-500-100</t>
  </si>
  <si>
    <t>240100013_</t>
  </si>
  <si>
    <t xml:space="preserve"> Хомут 7,6х300 IEK (100)</t>
  </si>
  <si>
    <t>UHH31-D076-300-100</t>
  </si>
  <si>
    <t>240100107_</t>
  </si>
  <si>
    <t xml:space="preserve"> Хомут 4,8х500 IEK (100)</t>
  </si>
  <si>
    <t>UHH31-D048-500-100</t>
  </si>
  <si>
    <t>240100012_</t>
  </si>
  <si>
    <t xml:space="preserve"> Хомут 4,8х450 IEK (100)</t>
  </si>
  <si>
    <t>UHH31-D048-450-100</t>
  </si>
  <si>
    <t>240100011_</t>
  </si>
  <si>
    <t xml:space="preserve"> Хомут 4,8х350 IEK (100)</t>
  </si>
  <si>
    <t>UHH31-D048-350-100</t>
  </si>
  <si>
    <t>240100106_</t>
  </si>
  <si>
    <t xml:space="preserve"> Хомут 4,8х300 черные IEK (100)</t>
  </si>
  <si>
    <t>UHH32-D048-300-100</t>
  </si>
  <si>
    <t>240100094_</t>
  </si>
  <si>
    <t xml:space="preserve"> Хомут 4,8х300 IEK (100)</t>
  </si>
  <si>
    <t>UHH31-D048-300-100</t>
  </si>
  <si>
    <t>240100027_</t>
  </si>
  <si>
    <t xml:space="preserve"> Хомут 4,8х250 IEK (100)</t>
  </si>
  <si>
    <t>UHH31-D048-250-100</t>
  </si>
  <si>
    <t>240100026_</t>
  </si>
  <si>
    <t xml:space="preserve"> Хомут 4,8х200 IEK (100)</t>
  </si>
  <si>
    <t>UHH31-D048-200-100</t>
  </si>
  <si>
    <t>240100185_</t>
  </si>
  <si>
    <t xml:space="preserve"> Хомут 4,8х180 IEK (100)</t>
  </si>
  <si>
    <t>UHH31-D048-180-100</t>
  </si>
  <si>
    <t>240100010_</t>
  </si>
  <si>
    <t xml:space="preserve"> Хомут 4,8х160 IEK (100)*</t>
  </si>
  <si>
    <t>UHH31-D048-160-100</t>
  </si>
  <si>
    <t>240100009_</t>
  </si>
  <si>
    <t xml:space="preserve"> Хомут 4,8х120 IEK (100)</t>
  </si>
  <si>
    <t>UHH31-D048-120-100</t>
  </si>
  <si>
    <t>240100045_</t>
  </si>
  <si>
    <t xml:space="preserve"> Хомут 3,6х350 черные IEK (100)</t>
  </si>
  <si>
    <t>UHH32-D036-350-100</t>
  </si>
  <si>
    <t>240100093_</t>
  </si>
  <si>
    <t xml:space="preserve"> Хомут 3,6х350 IEK (100)</t>
  </si>
  <si>
    <t>UHH31-D036-350-100</t>
  </si>
  <si>
    <t>240100007_</t>
  </si>
  <si>
    <t xml:space="preserve"> Хомут 3,6х300 IEK (100)</t>
  </si>
  <si>
    <t>UHH31-D036-300-100</t>
  </si>
  <si>
    <t>240100006_</t>
  </si>
  <si>
    <t xml:space="preserve"> Хомут 3,6х200 черные IEK (100)</t>
  </si>
  <si>
    <t>UHH32-D036-200-100</t>
  </si>
  <si>
    <t>240100053_</t>
  </si>
  <si>
    <t xml:space="preserve"> Хомут 3,6х200 IEK (100)</t>
  </si>
  <si>
    <t>UHH31-D036-200-100</t>
  </si>
  <si>
    <t>240100005_</t>
  </si>
  <si>
    <t xml:space="preserve"> Хомут 3,6х150 IEK (100)</t>
  </si>
  <si>
    <t>UHH31-D036-150-100</t>
  </si>
  <si>
    <t>240100004_</t>
  </si>
  <si>
    <t xml:space="preserve"> Хомут 3,6х100 IEK (100)</t>
  </si>
  <si>
    <t>UHH31-D036-100-100</t>
  </si>
  <si>
    <t>240100003_</t>
  </si>
  <si>
    <t xml:space="preserve"> Хомут 2,5х200 IEK (100)</t>
  </si>
  <si>
    <t>UHH31-D025-200-100</t>
  </si>
  <si>
    <t>240100029_</t>
  </si>
  <si>
    <t xml:space="preserve"> Хомут 2,5х150 IEK (100)</t>
  </si>
  <si>
    <t>UHH31-D025-150-100</t>
  </si>
  <si>
    <t>240100002_</t>
  </si>
  <si>
    <t xml:space="preserve"> Хомут 2,5х120 IEK (100)</t>
  </si>
  <si>
    <t>UHH31-D025-120-100</t>
  </si>
  <si>
    <t>240100001_</t>
  </si>
  <si>
    <t xml:space="preserve"> Хомут 2,5х100 черные IEK (100)</t>
  </si>
  <si>
    <t>UHH32-D025-100-100</t>
  </si>
  <si>
    <t>240100091_</t>
  </si>
  <si>
    <t xml:space="preserve"> Хомут 2,5х100 IEK (100)</t>
  </si>
  <si>
    <t>UHH31-D025-100-100</t>
  </si>
  <si>
    <t>240100028_</t>
  </si>
  <si>
    <t>Изолятор SM76 IEK (10)</t>
  </si>
  <si>
    <t>YIS11-76-25</t>
  </si>
  <si>
    <t>130500005_</t>
  </si>
  <si>
    <t>Изолятор SM51 IEK (10)</t>
  </si>
  <si>
    <t>YIS11-51-15</t>
  </si>
  <si>
    <t>130500004_</t>
  </si>
  <si>
    <t>Изолятор SM40 IEK (10)</t>
  </si>
  <si>
    <t>YIS11-40-12</t>
  </si>
  <si>
    <t>130500003_</t>
  </si>
  <si>
    <t>Изолятор SM35 IEK (10)</t>
  </si>
  <si>
    <t>YIS11-35-10</t>
  </si>
  <si>
    <t>130500027_</t>
  </si>
  <si>
    <t>Изолятор SM30 IEK (10)</t>
  </si>
  <si>
    <t>YIS11-30-08</t>
  </si>
  <si>
    <t>130500002_</t>
  </si>
  <si>
    <t>Изолятор SM25 IEK (10)</t>
  </si>
  <si>
    <t>YIS11-25-06</t>
  </si>
  <si>
    <t>130500001_</t>
  </si>
  <si>
    <t>Фасадное крепление КФК15-57.6 IEK (50) (150)</t>
  </si>
  <si>
    <t>UKA-32-15-576-ECLN</t>
  </si>
  <si>
    <t>130300529_</t>
  </si>
  <si>
    <t>Фасадное крепление КФК12-47.1 IEK (50) (150)</t>
  </si>
  <si>
    <t>UKA-32-12-471</t>
  </si>
  <si>
    <t>130300528_</t>
  </si>
  <si>
    <t xml:space="preserve">Скрепа СУ-20 IEK (100) </t>
  </si>
  <si>
    <t>UZA-51-100</t>
  </si>
  <si>
    <t>130300449_</t>
  </si>
  <si>
    <t>Скрепа СГ-20 IEK (100)</t>
  </si>
  <si>
    <t>UZA-50-100</t>
  </si>
  <si>
    <t>130300471_</t>
  </si>
  <si>
    <t>Раскаточный ролик РОР 1700 IEK ***</t>
  </si>
  <si>
    <t>UZA-42-1700-1</t>
  </si>
  <si>
    <t>130300531_</t>
  </si>
  <si>
    <t>Лента бандажная ЛМ-50 IEK (5)</t>
  </si>
  <si>
    <t>UZA-LB-ECO</t>
  </si>
  <si>
    <t>130300883_</t>
  </si>
  <si>
    <t>Крюк КМ-2800 IEK (25)</t>
  </si>
  <si>
    <t>UKK-12-3-2800</t>
  </si>
  <si>
    <t>130300536_</t>
  </si>
  <si>
    <t>Крюк КМ-1800 IEK (25)</t>
  </si>
  <si>
    <t>UKK-12-3-1800</t>
  </si>
  <si>
    <t>130300535_</t>
  </si>
  <si>
    <t>Кронштейн для анкерного зажима КАМ-1500 IEK (10)</t>
  </si>
  <si>
    <t>UKA-12-1500-1500-ECLN</t>
  </si>
  <si>
    <t>130301128_</t>
  </si>
  <si>
    <t>ЗОИ 35-150/6-35 IEK (144)</t>
  </si>
  <si>
    <t>UZA-11-D06-D150</t>
  </si>
  <si>
    <t>130300527_</t>
  </si>
  <si>
    <t>ЗОИ 35-150/35-150 IEK  (36)</t>
  </si>
  <si>
    <t>UZA-11-D35-D150-1</t>
  </si>
  <si>
    <t>130300526_</t>
  </si>
  <si>
    <t>ЗОИ 25-95/25-95 IEK (18)</t>
  </si>
  <si>
    <t>UZA-11-D25-D95-ECLN</t>
  </si>
  <si>
    <t>130301100_</t>
  </si>
  <si>
    <t>ЗОИ 16-95/2,5-35 IEK (18) (72)</t>
  </si>
  <si>
    <t>UZA-11-D02-D35-ECLN</t>
  </si>
  <si>
    <t>130301101_</t>
  </si>
  <si>
    <t>ЗОИ 16-70/1,5-10 IEK (35) (140)</t>
  </si>
  <si>
    <t>UZA-11-D01-D10</t>
  </si>
  <si>
    <t>130300608_</t>
  </si>
  <si>
    <t>Зажим промеж. ЗПС 2х25/120/1200/30 (SO140.02) IEK (40)</t>
  </si>
  <si>
    <t>UZA-15-D25-D120-90-12</t>
  </si>
  <si>
    <t>130300537_</t>
  </si>
  <si>
    <t>Зажим промеж. ЗПС 2х25-4х120/1800/30 (SO130.02) IEK (40)</t>
  </si>
  <si>
    <t>UZA-15-D25-D120-30-60-18</t>
  </si>
  <si>
    <t>130300538_</t>
  </si>
  <si>
    <t>Зажим плашечный ЗП 6-95/6-95 (SL37.27) IEK (21)</t>
  </si>
  <si>
    <t>UZP-11-S06-S095</t>
  </si>
  <si>
    <t>130300534_</t>
  </si>
  <si>
    <t>Зажим анкерый ЗАБ 16-25/35 IEK (100)</t>
  </si>
  <si>
    <t>UZA-14-D16-D25-M</t>
  </si>
  <si>
    <t>130301073_</t>
  </si>
  <si>
    <t>Зажим анкерный ЗАС 4х70-95/27400 (HEL-5507) IEK (8)</t>
  </si>
  <si>
    <t>UZA-14-D70-D95-27400</t>
  </si>
  <si>
    <t>130300533_</t>
  </si>
  <si>
    <t>Зажим анкерный ЗАС 4х16-50/14400 (HEL-5506) IEK (15)</t>
  </si>
  <si>
    <t>UZA-14-D16-D50-14400</t>
  </si>
  <si>
    <t>130300532_</t>
  </si>
  <si>
    <t>Зажим анкерный ЗАБу 4х10-35 IEK (30)</t>
  </si>
  <si>
    <t>UZA-14-D10-D35</t>
  </si>
  <si>
    <t>130300524_</t>
  </si>
  <si>
    <t xml:space="preserve">Гильза изолир. фазная ГИФ 50 IEK  (10)(200) </t>
  </si>
  <si>
    <t>UZA-23-D50</t>
  </si>
  <si>
    <t>130300521_</t>
  </si>
  <si>
    <t>Гильза изолир. фазная ГИФ 35 IEK  (10)(200)</t>
  </si>
  <si>
    <t>UZA-23-D35</t>
  </si>
  <si>
    <t>130300520_</t>
  </si>
  <si>
    <t xml:space="preserve">Гильза изолир. фазная ГИФ 25 IEK  (10)(200) </t>
  </si>
  <si>
    <t>UZA-23-D25</t>
  </si>
  <si>
    <t>130300519_</t>
  </si>
  <si>
    <t>Гильза изолир. фазная ГИФ 16 IEK  (10)(200)</t>
  </si>
  <si>
    <t>UZA-23-D16</t>
  </si>
  <si>
    <t>130300518_</t>
  </si>
  <si>
    <t>НкИш 1,5-2,5 синий (100шт) IEK ***</t>
  </si>
  <si>
    <t>UNL11-L23-A27</t>
  </si>
  <si>
    <t>260100162_</t>
  </si>
  <si>
    <t>НкИш 0,5-1,5 красный (100шт) IEK ***</t>
  </si>
  <si>
    <t>UNL11-L23-A19</t>
  </si>
  <si>
    <t>260100161_</t>
  </si>
  <si>
    <t>Наконечник медно-луженный JG - 240  IEK (20)</t>
  </si>
  <si>
    <t>UNP40-240-20-16</t>
  </si>
  <si>
    <t>260100154_</t>
  </si>
  <si>
    <t>Наконечник медно-луженный JG - 185 IEK (20)</t>
  </si>
  <si>
    <t>UNP40-185-18-16</t>
  </si>
  <si>
    <t>260100172_</t>
  </si>
  <si>
    <t>Наконечник медно-луженный JG - 150  IEK (25)</t>
  </si>
  <si>
    <t>UNP40-150-17-14</t>
  </si>
  <si>
    <t>260100155_</t>
  </si>
  <si>
    <t>Наконечник медно-луженный JG - 120  IEK (30)</t>
  </si>
  <si>
    <t>UNP40-120-15-14</t>
  </si>
  <si>
    <t>260100157_</t>
  </si>
  <si>
    <t>Наконечник медно-луженный JG -  95  IEK (50)</t>
  </si>
  <si>
    <t>UNP40-095-13-12</t>
  </si>
  <si>
    <t>260100140_</t>
  </si>
  <si>
    <t>Наконечник медно-луженный JG -  70  IEK (50)</t>
  </si>
  <si>
    <t>UNP40-070-11-12</t>
  </si>
  <si>
    <t>260100169_</t>
  </si>
  <si>
    <t>Наконечник медно-луженный JG -  50  IEK (100)</t>
  </si>
  <si>
    <t>UNP40-050-10-10</t>
  </si>
  <si>
    <t>260100168_</t>
  </si>
  <si>
    <t>Наконечник медно-луженный JG -  35  IEK (100)</t>
  </si>
  <si>
    <t>UNP40-035-08-08</t>
  </si>
  <si>
    <t>260100158_</t>
  </si>
  <si>
    <t>Наконечник медно-луженный JG -  25  IEK (200)</t>
  </si>
  <si>
    <t>UNP40-025-07-08</t>
  </si>
  <si>
    <t>260100167_</t>
  </si>
  <si>
    <t>Наконечник медно-луженный JG -  16  IEK (200)</t>
  </si>
  <si>
    <t>UNP40-016-06-08</t>
  </si>
  <si>
    <t>260100165_</t>
  </si>
  <si>
    <t>Наконечник медно-луженный JG -  10  IEK (400)</t>
  </si>
  <si>
    <t>UNP40-010-06-06</t>
  </si>
  <si>
    <t>260100153_</t>
  </si>
  <si>
    <t>Наконечник медно-луженный JG -   6  IEK (600)</t>
  </si>
  <si>
    <t>UNP40-006-04-04</t>
  </si>
  <si>
    <t>260100138_</t>
  </si>
  <si>
    <r>
      <t xml:space="preserve">ТУТ 60/30 черная IEK (25)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</si>
  <si>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UDRS-D60-25-K02</t>
  </si>
  <si>
    <t>150100864_</t>
  </si>
  <si>
    <r>
      <t xml:space="preserve">ТУТ 50/25 черная IEK (25)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</si>
  <si>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UDRS-D50-25-K02</t>
  </si>
  <si>
    <t>150100863_</t>
  </si>
  <si>
    <r>
      <t xml:space="preserve">ТУТ 40/20 синяя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</si>
  <si>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UDRS-D40-50-K07</t>
  </si>
  <si>
    <t>150101104_</t>
  </si>
  <si>
    <r>
      <t xml:space="preserve">ТУТ 40/20 красная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</si>
  <si>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UDRS-D40-50-K04</t>
  </si>
  <si>
    <t>150101009_</t>
  </si>
  <si>
    <r>
      <t xml:space="preserve">ТУТ 40/20 зеленая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</si>
  <si>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UDRS-D40-50-K06</t>
  </si>
  <si>
    <t>150100958_</t>
  </si>
  <si>
    <r>
      <t xml:space="preserve">ТУТ 40/20 желтая 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</si>
  <si>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UDRS-D40-50-K05</t>
  </si>
  <si>
    <t>150101010_</t>
  </si>
  <si>
    <r>
      <t xml:space="preserve">ТУТ 40/20  черная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</si>
  <si>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UDRS-D40-50-K02</t>
  </si>
  <si>
    <t>150100959_</t>
  </si>
  <si>
    <r>
      <t xml:space="preserve">ТУТ 30/15 синяя IEK (50) NEW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</si>
  <si>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UDRS-D30-50-K07</t>
  </si>
  <si>
    <t>150101103_</t>
  </si>
  <si>
    <r>
      <t xml:space="preserve">ТУТ 30/15 красная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</si>
  <si>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UDRS-D30-50-K04</t>
  </si>
  <si>
    <t>150100957_</t>
  </si>
  <si>
    <r>
      <t xml:space="preserve">ТУТ 30/15 зеленая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</si>
  <si>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UDRS-D30-50-K06</t>
  </si>
  <si>
    <t>150101000_</t>
  </si>
  <si>
    <r>
      <t xml:space="preserve">ТУТ 30/15 желтая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</si>
  <si>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UDRS-D30-50-K05</t>
  </si>
  <si>
    <t>150100956_</t>
  </si>
  <si>
    <r>
      <t xml:space="preserve">ТУТ 30/15  черная IEK (50)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</si>
  <si>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UDRS-D30-50-K02</t>
  </si>
  <si>
    <t>150100996_</t>
  </si>
  <si>
    <r>
      <t xml:space="preserve">ТУТ 20/10 синяя IEK (100) NEW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</si>
  <si>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UDRS-D20-100-K07</t>
  </si>
  <si>
    <t>150101102_</t>
  </si>
  <si>
    <r>
      <t xml:space="preserve">ТУТ 20/10 красная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</si>
  <si>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UDRS-D20-100-K04</t>
  </si>
  <si>
    <t>150100855_</t>
  </si>
  <si>
    <r>
      <t xml:space="preserve">ТУТ 20/10 зеленая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</si>
  <si>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UDRS-D20-100-K06</t>
  </si>
  <si>
    <t>150100720_</t>
  </si>
  <si>
    <r>
      <t xml:space="preserve">ТУТ 20/10 желтая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</si>
  <si>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UDRS-D20-100-K05</t>
  </si>
  <si>
    <t>150100667_</t>
  </si>
  <si>
    <r>
      <t xml:space="preserve">ТУТ 20/10  черная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</si>
  <si>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UDRS-D20-100-K02</t>
  </si>
  <si>
    <t>150100955_</t>
  </si>
  <si>
    <r>
      <t xml:space="preserve">ТУТ 16/8 зеленая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</si>
  <si>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UDRS-D16-100-K06</t>
  </si>
  <si>
    <t>150101008_</t>
  </si>
  <si>
    <r>
      <t xml:space="preserve">ТУТ 16/8 желтая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</si>
  <si>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UDRS-D16-100-K05</t>
  </si>
  <si>
    <t>150100953_</t>
  </si>
  <si>
    <r>
      <t xml:space="preserve">ТУТ 16/8  черная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</si>
  <si>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UDRS-D16-100-K02</t>
  </si>
  <si>
    <t>150100853_</t>
  </si>
  <si>
    <r>
      <t xml:space="preserve">ТУТ 16/8  красная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</si>
  <si>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UDRS-D16-100-K04</t>
  </si>
  <si>
    <t>150100954_</t>
  </si>
  <si>
    <r>
      <t xml:space="preserve">ТУТ 12/6 черная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</si>
  <si>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UDRS-D12-100-K02</t>
  </si>
  <si>
    <t>150100666_</t>
  </si>
  <si>
    <r>
      <t xml:space="preserve">ТУТ  8/4 черная IEK (100)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</si>
  <si>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UDRS-D8-100-K02</t>
  </si>
  <si>
    <t>150100723_</t>
  </si>
  <si>
    <r>
      <t xml:space="preserve">ТУТ  6/3 черная IEK (200) </t>
    </r>
    <r>
      <rPr>
        <b/>
        <sz val="8"/>
        <color indexed="8"/>
        <rFont val="Arial"/>
        <family val="2"/>
        <charset val="204"/>
      </rPr>
      <t>ЗАКУПАЕМ УПАКОВКАМИ, САДИМ МЕТРАЖЕМ</t>
    </r>
  </si>
  <si>
    <t>UDRS-D6-100-K02</t>
  </si>
  <si>
    <t>150100961_</t>
  </si>
  <si>
    <t>ТУТ  4/2 черная IEK (1)  NEW</t>
  </si>
  <si>
    <t>UDRS-D4-1-K02</t>
  </si>
  <si>
    <t>150100997_</t>
  </si>
  <si>
    <t>ТУТ  2/1 черная IEK (1)  NEW</t>
  </si>
  <si>
    <t>UDRS-D2-1-K02</t>
  </si>
  <si>
    <t>150100854_</t>
  </si>
  <si>
    <t>Маркер МК1-2,5мм символ "N" 1000шт\ролл IEK ***</t>
  </si>
  <si>
    <t>UMK10-N</t>
  </si>
  <si>
    <t>240300023_</t>
  </si>
  <si>
    <t>Маркер МК1-2,5мм символ "C" 1000шт\ролл IEK ***</t>
  </si>
  <si>
    <t>UMK10-C</t>
  </si>
  <si>
    <t>240300026_</t>
  </si>
  <si>
    <t>Маркер МК1-2,5мм символ "B" 1000шт\ролл IEK ***</t>
  </si>
  <si>
    <t>UMK10-B</t>
  </si>
  <si>
    <t>240300025_</t>
  </si>
  <si>
    <t>Маркер МК1-2,5мм символ "A" 1000шт\ролл IEK ***</t>
  </si>
  <si>
    <t>UMK10-A</t>
  </si>
  <si>
    <t>240300024_</t>
  </si>
  <si>
    <t>Маркер МК1-2,5мм символ "9" 1000шт\ролл IEK***</t>
  </si>
  <si>
    <t>UMK10-9</t>
  </si>
  <si>
    <t>240300022_</t>
  </si>
  <si>
    <t>Маркер МК1-2,5мм символ "8" 1000шт\ролл IEK ***</t>
  </si>
  <si>
    <t>UMK10-8</t>
  </si>
  <si>
    <t>240300021_</t>
  </si>
  <si>
    <t>Маркер МК1-2,5мм символ "7" 1000шт\ролл IEK</t>
  </si>
  <si>
    <t>UMK10-7</t>
  </si>
  <si>
    <t>240300020_</t>
  </si>
  <si>
    <t>Маркер МК1-2,5мм символ "6" 1000шт\ролл IEK</t>
  </si>
  <si>
    <t>UMK10-6</t>
  </si>
  <si>
    <t>240300019_</t>
  </si>
  <si>
    <t>Маркер МК1-2,5мм символ "5" 1000шт\ролл IEK</t>
  </si>
  <si>
    <t>UMK10-5</t>
  </si>
  <si>
    <t>240300018_</t>
  </si>
  <si>
    <t>Маркер МК1-2,5мм символ "4" 1000шт\ролл IEK</t>
  </si>
  <si>
    <t>UMK10-4</t>
  </si>
  <si>
    <t>240300017_</t>
  </si>
  <si>
    <t>Маркер МК1-2,5мм символ "3" 1000шт\ролл IEK</t>
  </si>
  <si>
    <t>UMK10-3</t>
  </si>
  <si>
    <t>240300016_</t>
  </si>
  <si>
    <t>Маркер МК1-2,5мм символ "2" 1000шт\ролл IEK</t>
  </si>
  <si>
    <t>UMK10-2</t>
  </si>
  <si>
    <t>240300015_</t>
  </si>
  <si>
    <t xml:space="preserve">Маркер МК1-2,5мм символ "1" 1000шт\ролл IEK </t>
  </si>
  <si>
    <t>UMK10-1</t>
  </si>
  <si>
    <t>240300014_</t>
  </si>
  <si>
    <t>Маркер МК1-2,5мм символ "0" 1000шт\ролл IEK</t>
  </si>
  <si>
    <t>UMK10-0</t>
  </si>
  <si>
    <t>240300013_</t>
  </si>
  <si>
    <t xml:space="preserve">Маркер МК0-1,5мм символ "N" 1000шт\ролл IEK </t>
  </si>
  <si>
    <t>UMK00-N</t>
  </si>
  <si>
    <t>240300056_</t>
  </si>
  <si>
    <t xml:space="preserve">Маркер МК0-1,5мм символ "C" 1000шт\ролл IEK </t>
  </si>
  <si>
    <t>UMK00-C</t>
  </si>
  <si>
    <t>240300059_</t>
  </si>
  <si>
    <t>Маркер МК0-1,5мм символ "B" 1000шт\ролл IEK ***</t>
  </si>
  <si>
    <t>UMK00-B</t>
  </si>
  <si>
    <t>240300058_</t>
  </si>
  <si>
    <t>Маркер МК0-1,5мм символ "A" 1000шт\ролл IEK</t>
  </si>
  <si>
    <t>UMK00-A</t>
  </si>
  <si>
    <t>240300057_</t>
  </si>
  <si>
    <t>Маркер МК0-1,5мм символ "9" 1000шт\ролл IEK</t>
  </si>
  <si>
    <t>UMK00-9</t>
  </si>
  <si>
    <t>240300055_</t>
  </si>
  <si>
    <t>Маркер МК0-1,5мм символ "8" 1000шт\ролл IEK</t>
  </si>
  <si>
    <t>UMK00-8</t>
  </si>
  <si>
    <t>240300054_</t>
  </si>
  <si>
    <t>Маркер МК0-1,5мм символ "7" 1000шт\ролл IEK</t>
  </si>
  <si>
    <t>UMK00-7</t>
  </si>
  <si>
    <t>240300053_</t>
  </si>
  <si>
    <t>Маркер МК0-1,5мм символ "6" 1000шт\ролл IEK</t>
  </si>
  <si>
    <t>UMK00-6</t>
  </si>
  <si>
    <t>240300052_</t>
  </si>
  <si>
    <t>Маркер МК0-1,5мм символ "5" 1000шт\ролл IEK</t>
  </si>
  <si>
    <t>UMK00-5</t>
  </si>
  <si>
    <t>240300034_</t>
  </si>
  <si>
    <t>Маркер МК0-1,5мм символ "4" 1000шт\ролл IEK</t>
  </si>
  <si>
    <t>UMK00-4</t>
  </si>
  <si>
    <t>240300051_</t>
  </si>
  <si>
    <t>Маркер МК0-1,5мм символ "3" 1000шт\ролл IEK</t>
  </si>
  <si>
    <t>UMK00-3</t>
  </si>
  <si>
    <t>240300050_</t>
  </si>
  <si>
    <t>Маркер МК0-1,5мм символ "2" 1000шт\ролл IEK</t>
  </si>
  <si>
    <t>UMK00-2</t>
  </si>
  <si>
    <t>240300033_</t>
  </si>
  <si>
    <t>Маркер МК0-1,5мм символ "1" 1000шт\ролл IEK</t>
  </si>
  <si>
    <t>UMK00-1</t>
  </si>
  <si>
    <t>240300027_</t>
  </si>
  <si>
    <t>Маркер МК0-1,5мм символ "0" 1000шт\ролл IEK</t>
  </si>
  <si>
    <t>UMK00-0</t>
  </si>
  <si>
    <t>240300035_</t>
  </si>
  <si>
    <t>Розетка на дин-рейку РАр10-3-ОП с заземлением IEK NEW</t>
  </si>
  <si>
    <t>MRD10-16</t>
  </si>
  <si>
    <t>130200032_</t>
  </si>
  <si>
    <t>Ограничитель на DIN-рейку (металл) IEK (900)</t>
  </si>
  <si>
    <t>YXD10</t>
  </si>
  <si>
    <t>130200016_</t>
  </si>
  <si>
    <t>Контакт состояния КС47 на DIN-рейку  НОВЫЕ IEK (320) ***</t>
  </si>
  <si>
    <t>MVA01D-KS-1</t>
  </si>
  <si>
    <t>010800054_</t>
  </si>
  <si>
    <t>DIN-рейка (125cм) IEK (20)</t>
  </si>
  <si>
    <t>YDN10-0125</t>
  </si>
  <si>
    <t>130200036_</t>
  </si>
  <si>
    <t>DIN-рейка  (60см) IEK (20)</t>
  </si>
  <si>
    <t>YDN10-0060</t>
  </si>
  <si>
    <t>130200034_</t>
  </si>
  <si>
    <t>DIN-рейка  (30 см) IEK (50)</t>
  </si>
  <si>
    <t>YDN10-0030</t>
  </si>
  <si>
    <t>130200035_</t>
  </si>
  <si>
    <t>DIN-рейка  (25 см) IEK (50)</t>
  </si>
  <si>
    <t>YDN10-0025</t>
  </si>
  <si>
    <t>130200315_</t>
  </si>
  <si>
    <t>DIN-рейка  (20 см) IEK (50)</t>
  </si>
  <si>
    <t>YDN10-0020</t>
  </si>
  <si>
    <t>130200082_</t>
  </si>
  <si>
    <t>DIN-рейка  (10 см) IEK (50)</t>
  </si>
  <si>
    <t>YDN10-00100</t>
  </si>
  <si>
    <t>130200080_</t>
  </si>
  <si>
    <t>Сальник PGL 42 (35-39мм) IEK (20) ***</t>
  </si>
  <si>
    <t>YSA30-40-42-54-K41</t>
  </si>
  <si>
    <t>130500051_</t>
  </si>
  <si>
    <t>Сальник PG 48 (36-44мм) IEK (20)</t>
  </si>
  <si>
    <t>YSA20-44-48-54-K41</t>
  </si>
  <si>
    <t>130500015_</t>
  </si>
  <si>
    <t>Сальник PG 42 (30-40мм) IEK (20)</t>
  </si>
  <si>
    <t>YSA20-40-42-54-K41</t>
  </si>
  <si>
    <t>130500014_</t>
  </si>
  <si>
    <t>Сальник PG 36 (24-32мм) IEK (20)</t>
  </si>
  <si>
    <t>YSA20-32-36-54-K41</t>
  </si>
  <si>
    <t>130500013_</t>
  </si>
  <si>
    <t>Сальник PG 29 (18-24мм) IEK (20)</t>
  </si>
  <si>
    <t>YSA20-25-29-54-K41</t>
  </si>
  <si>
    <t>130500012_</t>
  </si>
  <si>
    <t>Сальник PG 21 (15-18мм) IEK (20)</t>
  </si>
  <si>
    <t>YSA20-18-21-54-K41</t>
  </si>
  <si>
    <t>130500011_</t>
  </si>
  <si>
    <t>Сальник PG 16 (9-13мм) IEK (20)</t>
  </si>
  <si>
    <t>YSA20-14-16-54-K41</t>
  </si>
  <si>
    <t>130500010_</t>
  </si>
  <si>
    <t>Сальник PG 13,5 (7-11мм) IEK (20)</t>
  </si>
  <si>
    <t>YSA20-12-13-54-K41</t>
  </si>
  <si>
    <t>130500009_</t>
  </si>
  <si>
    <t>Сальник PG 11 (7-9мм) IEK (20)</t>
  </si>
  <si>
    <t>YSA20-10-11-54-K41</t>
  </si>
  <si>
    <t>130500008_</t>
  </si>
  <si>
    <t>Сальник PG  9 (6-7мм) IEK (20)</t>
  </si>
  <si>
    <t>YSA20-08-09-54-K41</t>
  </si>
  <si>
    <t>130500007_</t>
  </si>
  <si>
    <t>Сальник PG  7 (5-6мм) IEK (20)</t>
  </si>
  <si>
    <t>YSA20-06-07-54-K41</t>
  </si>
  <si>
    <t>130500006_</t>
  </si>
  <si>
    <t>222-415 Клемма (0,08-2,5мм 32А) IEK (50)</t>
  </si>
  <si>
    <t>UKZ-001-415</t>
  </si>
  <si>
    <t>030300480_</t>
  </si>
  <si>
    <t>222-413 Клемма (0,08-2,5мм 32А) IEK (50)</t>
  </si>
  <si>
    <t>UKZ-001-413</t>
  </si>
  <si>
    <t>030300479_</t>
  </si>
  <si>
    <t>222-412 Клемма (0,08-2,5мм 32А) IEK (50)</t>
  </si>
  <si>
    <t>UKZ-001-412</t>
  </si>
  <si>
    <t>030300478_</t>
  </si>
  <si>
    <t>ЗНИ 70мм ² (250А) синий  IEK (8)</t>
  </si>
  <si>
    <t>YZN10-070-K07</t>
  </si>
  <si>
    <t>130300290_</t>
  </si>
  <si>
    <t>ЗНИ 35мм ² (125) серый  IEK (30)</t>
  </si>
  <si>
    <t>YZN10-035-K03</t>
  </si>
  <si>
    <t>130300040_</t>
  </si>
  <si>
    <t>ЗНИ 16мм ² (100А) синий  IEK (30)</t>
  </si>
  <si>
    <t>YZN10-016-K07</t>
  </si>
  <si>
    <t>130300169_</t>
  </si>
  <si>
    <t>ЗНИ 10мм ² (70А) синий  IEK (40)</t>
  </si>
  <si>
    <t>YZN10-010-K07</t>
  </si>
  <si>
    <t>130300233_</t>
  </si>
  <si>
    <t>ЗНИ 10мм ² (70А) серый  IEK (40)</t>
  </si>
  <si>
    <t>YZN10-010-K03</t>
  </si>
  <si>
    <t>130300039_</t>
  </si>
  <si>
    <t>ЗНИ  6мм ²  серый IEK (20)</t>
  </si>
  <si>
    <t>YZN10-006-K03</t>
  </si>
  <si>
    <t>130300042_</t>
  </si>
  <si>
    <t>ЗНИ  4мм ² (35А) серый IEK(60)</t>
  </si>
  <si>
    <t>YZN10-004-K03</t>
  </si>
  <si>
    <t>130300041_</t>
  </si>
  <si>
    <t>ЗНИ  2.5мм ² (24А) серый  IEK (50)</t>
  </si>
  <si>
    <t>YZN10-002-K03</t>
  </si>
  <si>
    <t>130300223_</t>
  </si>
  <si>
    <t>ЗВИ 150 ПВХ (16-35мм ² 150А) 12 пар IEK (10)</t>
  </si>
  <si>
    <t>UZV3-150-35</t>
  </si>
  <si>
    <t>130300105_</t>
  </si>
  <si>
    <t>ЗВИ  60 ПВХ (6-16мм ² 60А) 12 пар IEK (10)</t>
  </si>
  <si>
    <t>UZV1-060-16</t>
  </si>
  <si>
    <t>130300038_</t>
  </si>
  <si>
    <t>ЗВИ  30 ПВХ (6-16мм ² 30А) 12 пар IEK (10)</t>
  </si>
  <si>
    <t>UZV1-030-10</t>
  </si>
  <si>
    <t>130300036_</t>
  </si>
  <si>
    <t>ЗВИ  20 ПВХ (4-10мм ² 15А) 12 пар IEK</t>
  </si>
  <si>
    <t>UZV3-020-06</t>
  </si>
  <si>
    <t>130300363_</t>
  </si>
  <si>
    <t>ЗВИ  15 ПВХ (4-10мм ² 15А) 12 пар IEK (10)</t>
  </si>
  <si>
    <t>UZV1-015-06</t>
  </si>
  <si>
    <t>130300108_</t>
  </si>
  <si>
    <t>ЗВИ  10 ПВХ (2,5-6мм ² 10А) 12 пар IEK (10)</t>
  </si>
  <si>
    <t>UZV4-010-06-2</t>
  </si>
  <si>
    <t>130300605_</t>
  </si>
  <si>
    <t>ЗВИ   5 ПВХ (1,5-4мм ² 5А) 12 пар IEK (10)</t>
  </si>
  <si>
    <t>UZV3-005-04</t>
  </si>
  <si>
    <t>130300037_</t>
  </si>
  <si>
    <t>ЗВИ   3 ПВХ (1,0-2,5мм ² 3А) 12 пар IEK (10)</t>
  </si>
  <si>
    <t>UZV3-003-04</t>
  </si>
  <si>
    <t>130300107_</t>
  </si>
  <si>
    <t>Заглушка для ЗНИ-16мм ² синий IEK*** (500)</t>
  </si>
  <si>
    <t>YZN10D-ZGL-016-K07</t>
  </si>
  <si>
    <t>130300368_</t>
  </si>
  <si>
    <t>Заглушка для ЗНИ-10мм ² серый IEK *** (1000)</t>
  </si>
  <si>
    <t>YZN10D-ZGL-010-K03</t>
  </si>
  <si>
    <t>130300143_</t>
  </si>
  <si>
    <t>Сизы-1 (9-25мм) серый IEK (100)</t>
  </si>
  <si>
    <t>USC-10-8-100</t>
  </si>
  <si>
    <t>130300275_</t>
  </si>
  <si>
    <t>Сизы-1 (4,0-11,0) красный P7-5 IEK (100)</t>
  </si>
  <si>
    <t>USC-10-7-100</t>
  </si>
  <si>
    <t>130300091_</t>
  </si>
  <si>
    <t>Сизы-1 (2,5-4,5) желтый P7-4 IEK (100)</t>
  </si>
  <si>
    <t>USC-10-6-100</t>
  </si>
  <si>
    <t>130300090_</t>
  </si>
  <si>
    <t>Сизы-1 (2,0-4,0) оранжевый P7-3 IEK (100)</t>
  </si>
  <si>
    <t>USC-10-5-100</t>
  </si>
  <si>
    <t>130300089_</t>
  </si>
  <si>
    <t>Сизы-1 (1,5-3,5) синий IEK (100)</t>
  </si>
  <si>
    <t>USC-10-4-100</t>
  </si>
  <si>
    <t>130300271_</t>
  </si>
  <si>
    <t xml:space="preserve">Сизы-1 (1,0-3,0)  жел/сер IEK (100) </t>
  </si>
  <si>
    <t>USC-10-3-100</t>
  </si>
  <si>
    <t>130300325_</t>
  </si>
  <si>
    <t>Шина соединительная PIN (штырь) 3ф 100А (1м) IEK (10)</t>
  </si>
  <si>
    <t>YNS21-3-100</t>
  </si>
  <si>
    <t>130200013_</t>
  </si>
  <si>
    <t>Шина соединительная PIN (штырь) 3ф  63А (22см) IEK (10)</t>
  </si>
  <si>
    <t>YNS21-3-063-22-12</t>
  </si>
  <si>
    <t>130200154_</t>
  </si>
  <si>
    <t>Шина соединительная PIN (штырь) 3ф  63А (1м) IEK (10)</t>
  </si>
  <si>
    <t>YNS21-3-063</t>
  </si>
  <si>
    <t>130200015_</t>
  </si>
  <si>
    <t>Шина соединительная PIN (штырь) 1ф 63А (1м) IEK (40)</t>
  </si>
  <si>
    <t>YNS21-1-063</t>
  </si>
  <si>
    <t>130200012_</t>
  </si>
  <si>
    <t>Шина "N" нулевая 8х12мм комб с изол "Стойка" ШНИ 14 КС IEK (20)</t>
  </si>
  <si>
    <t>YNN10-812-14DP-K07</t>
  </si>
  <si>
    <t>130200124_</t>
  </si>
  <si>
    <t>Шина "N" нулевая 8х12мм комб с изол "Стойка" ШНИ 12 КС IEK (20)</t>
  </si>
  <si>
    <t>YNN10-812-12DP-K07</t>
  </si>
  <si>
    <t>130200123_</t>
  </si>
  <si>
    <t>Шина "N" нулевая 8х12мм комб с изол "Стойка" ШНИ 10 КС IEK (20)</t>
  </si>
  <si>
    <t>YNN10-812-10DP-K07</t>
  </si>
  <si>
    <t>130200122_</t>
  </si>
  <si>
    <t>Шина "N" нулевая 8х12мм комб с изол "Стойка" ШНИ  8 КС IEK (20)</t>
  </si>
  <si>
    <t>YNN10-812-8DP-K07</t>
  </si>
  <si>
    <t>130200121_</t>
  </si>
  <si>
    <t>Шина "N" нулевая 8х12мм комб с изол "Стойка" ШНИ  6 КС IEK (20)</t>
  </si>
  <si>
    <t>YNN10-812-6DP-K07</t>
  </si>
  <si>
    <t>130200120_</t>
  </si>
  <si>
    <t>Шина "N" нулевая 8х12мм 14/2 (крепеж по краям) IEK (10)</t>
  </si>
  <si>
    <t>YNN21-14-100</t>
  </si>
  <si>
    <t>130200063_</t>
  </si>
  <si>
    <t>Шина "N" нулевая 8х12мм 14/1 (крепеж по центру) IEK (10)</t>
  </si>
  <si>
    <t>YNN20-14-100</t>
  </si>
  <si>
    <t>130200008_</t>
  </si>
  <si>
    <t>Шина "N" нулевая 6х9мм с изол  12-Д-С IEK (20)</t>
  </si>
  <si>
    <t>YNN10-69-12D-K07</t>
  </si>
  <si>
    <t>130200089_</t>
  </si>
  <si>
    <t>Шина "N" нулевая 6х9мм на DIN-рейку в корпусном изоляторе ШНИ 12К IEK (10)</t>
  </si>
  <si>
    <t>YNN10-69-12KD-K06</t>
  </si>
  <si>
    <t>130200127_</t>
  </si>
  <si>
    <t>Шина "N" нулевая 6х9мм комб с изол "Стойка" ШНИ 14С IEK (20)</t>
  </si>
  <si>
    <t>YNN10-69-14P-K07</t>
  </si>
  <si>
    <t>130200126_</t>
  </si>
  <si>
    <t>Шина "N" нулевая 6х9мм комб с изол "Стойка" ШНИ 12С IEK (20)</t>
  </si>
  <si>
    <t>YNN10-69-12P-K07</t>
  </si>
  <si>
    <t>130200125_</t>
  </si>
  <si>
    <t>Шина "N" нулевая 6х9мм 14/2 (крепеж по краям) IEK (10)</t>
  </si>
  <si>
    <t>YNN11-14-100</t>
  </si>
  <si>
    <t>130200007_</t>
  </si>
  <si>
    <t>Шина "N" нулевая 6х9мм 14/1 (крепеж по центру) IEK (10)</t>
  </si>
  <si>
    <t>YNN10-14-100</t>
  </si>
  <si>
    <t>130200006_</t>
  </si>
  <si>
    <t>Шина "N" нулевая 6х9мм  8/2 (крепеж по краям) IEK (10/960)</t>
  </si>
  <si>
    <t>YNN11-08-100</t>
  </si>
  <si>
    <t>130200075_</t>
  </si>
  <si>
    <t>Шина "N" нулевая 6х9мм  8/1 (крепеж по центру) IEK (10/960)</t>
  </si>
  <si>
    <t>YNN10-08-100</t>
  </si>
  <si>
    <t>130200074_</t>
  </si>
  <si>
    <t>Шина "N" нулевая 4х11 групп на DIN-рейку в корпусе IEK (10)</t>
  </si>
  <si>
    <t>YND10-4-11-125</t>
  </si>
  <si>
    <t>130200135_</t>
  </si>
  <si>
    <t>Шина "N" нулевая 4х 7 групп на DIN-рейку в корпусе IEK (10)</t>
  </si>
  <si>
    <t>YND10-4-07-100</t>
  </si>
  <si>
    <t>130200136_</t>
  </si>
  <si>
    <t>Шина "N" нулевая 2х15 групп на DIN-рейку в корпусе  IEK (10)</t>
  </si>
  <si>
    <t>YND10-2-15-125</t>
  </si>
  <si>
    <t>130200133_</t>
  </si>
  <si>
    <t>Шина "N" нулевая 2х 7 групп на DIN-рейку в корпусе  IEK (10)</t>
  </si>
  <si>
    <t>YND10-2-07-100</t>
  </si>
  <si>
    <t>130200134_</t>
  </si>
  <si>
    <t>Изолента 0,18х19 мм желто-зеленая 20 метровIEK (10) (200)</t>
  </si>
  <si>
    <t>UIZ-20-10-K52</t>
  </si>
  <si>
    <t>130301079_</t>
  </si>
  <si>
    <t>Кабель-канал напольный 70х16  ЭЛЕКОР (42м)</t>
  </si>
  <si>
    <t>CKK30-070-016-3-K03</t>
  </si>
  <si>
    <t>280100103_</t>
  </si>
  <si>
    <t>Приборная рамка ONFLOOR 80/45 IEK ***</t>
  </si>
  <si>
    <t>KNR-80-45-7012</t>
  </si>
  <si>
    <t>250600052_</t>
  </si>
  <si>
    <t>Приборная рамка ONFLOOR 80/3 IEK ***</t>
  </si>
  <si>
    <t>KNR-80-03-7012</t>
  </si>
  <si>
    <t>250600051_</t>
  </si>
  <si>
    <t>Приборная заглушка ONFLOOR 80/0 IEK ***</t>
  </si>
  <si>
    <t>KNR-80-00-7012</t>
  </si>
  <si>
    <t>250600050_</t>
  </si>
  <si>
    <t>Нивелирующий комплект ONFLOOR IEK ***</t>
  </si>
  <si>
    <t>KNK-SN-9011</t>
  </si>
  <si>
    <t>250600042_</t>
  </si>
  <si>
    <t>Лючок ONFLOOR 16 мод. IEK ***</t>
  </si>
  <si>
    <t>KNL-80-16-7012</t>
  </si>
  <si>
    <t>250600047_</t>
  </si>
  <si>
    <t>Коробка приборная ONFLOOR IEK ***</t>
  </si>
  <si>
    <t>KNP-80-16-PA-7012</t>
  </si>
  <si>
    <t>250600045_</t>
  </si>
  <si>
    <t>Коробка напольная ONFLOOR 16 мод. IEK ***</t>
  </si>
  <si>
    <t>KNU-80-16-PA-9011</t>
  </si>
  <si>
    <t>250600044_</t>
  </si>
  <si>
    <t>Коробка напольная ONFLOOR 12 мод. IEK ***</t>
  </si>
  <si>
    <t>KNU-12-PA-9011</t>
  </si>
  <si>
    <t>250600043_</t>
  </si>
  <si>
    <t>Разветвитель Т-образный 100х200 IEK</t>
  </si>
  <si>
    <t>CLP1T-100-200</t>
  </si>
  <si>
    <t>280300081_</t>
  </si>
  <si>
    <t>Разветвитель Т-образный  50х300 IEK</t>
  </si>
  <si>
    <t>CLP1T-050-300</t>
  </si>
  <si>
    <t>280300049_</t>
  </si>
  <si>
    <t>Разветвитель Т-образный  50х200 IEK</t>
  </si>
  <si>
    <t>CLP1T-050-200</t>
  </si>
  <si>
    <t>280300022_</t>
  </si>
  <si>
    <t>Разветвитель Т-образный  50х100 IEK</t>
  </si>
  <si>
    <t>CLP1T-050-100</t>
  </si>
  <si>
    <t>280300021_</t>
  </si>
  <si>
    <t>Разветвитель Т-образный   50х50 IEK</t>
  </si>
  <si>
    <t>CLP1T-050-050</t>
  </si>
  <si>
    <t>280300023_</t>
  </si>
  <si>
    <t>Поворот 90º вертикальный внутренний  50х200 IEK</t>
  </si>
  <si>
    <t>CLP1V-050-200</t>
  </si>
  <si>
    <t>280300057_</t>
  </si>
  <si>
    <t>Поворот 90º вертикальный внутренний  50х100 IEK</t>
  </si>
  <si>
    <t>CLP1V-050-100</t>
  </si>
  <si>
    <t>280300056_</t>
  </si>
  <si>
    <t>Поворот 90º вертикальный внутренний  50х50 IEK</t>
  </si>
  <si>
    <t>CLP1V-050-050</t>
  </si>
  <si>
    <t>280300055_</t>
  </si>
  <si>
    <t>Поворот 90º вертикальный внешний 100х200 IEK</t>
  </si>
  <si>
    <t>CLP1N-100-200</t>
  </si>
  <si>
    <t>280300045_</t>
  </si>
  <si>
    <t>Поворот 90º вертикальный внешний  50х200 IEK</t>
  </si>
  <si>
    <t>CLP1N-050-200</t>
  </si>
  <si>
    <t>280300040_</t>
  </si>
  <si>
    <t>Поворот 90º вертикальный внешний  50х100 IEK</t>
  </si>
  <si>
    <t>CLP1N-050-100</t>
  </si>
  <si>
    <t>280300020_</t>
  </si>
  <si>
    <t>Поворот 90º вертикальный внешний   50х50 IEK</t>
  </si>
  <si>
    <t>CLP1N-050-050</t>
  </si>
  <si>
    <t>280300039_</t>
  </si>
  <si>
    <t>Поворот 90º 100х200 IEK</t>
  </si>
  <si>
    <t>CLP2P-100-200</t>
  </si>
  <si>
    <t>280300078_</t>
  </si>
  <si>
    <t>Поворот 90º  50х200 IEK</t>
  </si>
  <si>
    <t>CLP2P-050-200</t>
  </si>
  <si>
    <t>280300073_</t>
  </si>
  <si>
    <t>Поворот 90º  50х100 IEK</t>
  </si>
  <si>
    <t>CLP2P-050-100</t>
  </si>
  <si>
    <t>280300072_</t>
  </si>
  <si>
    <t>Поворот 90º   50х50 IEK</t>
  </si>
  <si>
    <t>CLP2P-050-050</t>
  </si>
  <si>
    <t>280300071_</t>
  </si>
  <si>
    <t>Переходник Н100х400 IEK ***</t>
  </si>
  <si>
    <t>CLP1H-100-400</t>
  </si>
  <si>
    <t>130200314_</t>
  </si>
  <si>
    <t>Переходник Н100х200 IEK ***</t>
  </si>
  <si>
    <t>CLP1H-100-200</t>
  </si>
  <si>
    <t>130200313_</t>
  </si>
  <si>
    <t>Разделительная перегородка h 80 IEK</t>
  </si>
  <si>
    <t>CLP1F-080-2</t>
  </si>
  <si>
    <t>280300250_</t>
  </si>
  <si>
    <t>Площадка фиксаторная CR IEK (200)</t>
  </si>
  <si>
    <t>CLW10-CR</t>
  </si>
  <si>
    <t>280300104_</t>
  </si>
  <si>
    <t>Пластина соединительная h 100 IEK (2)</t>
  </si>
  <si>
    <t>CLP1S-100</t>
  </si>
  <si>
    <t>280300048_</t>
  </si>
  <si>
    <t>Пластина соединительная  h 80 IEK (2)*</t>
  </si>
  <si>
    <t>CLP1S-080</t>
  </si>
  <si>
    <t>280300018_</t>
  </si>
  <si>
    <t>Пластина соединительная  h 50 IEK (2)</t>
  </si>
  <si>
    <t>CLP1S-050</t>
  </si>
  <si>
    <t>280300017_</t>
  </si>
  <si>
    <t>Крышка на лоток осн. 500мм. IEK (6)</t>
  </si>
  <si>
    <t>CLP1K-500-3</t>
  </si>
  <si>
    <t>280300038_</t>
  </si>
  <si>
    <t>Крышка на лоток осн. 400мм. IEK (6)</t>
  </si>
  <si>
    <t>CLP1K-400-3</t>
  </si>
  <si>
    <t>280300009_</t>
  </si>
  <si>
    <t>Крышка на лоток осн. 300мм. IEK (6)</t>
  </si>
  <si>
    <t>CLP1K-300-1</t>
  </si>
  <si>
    <t>280300037_</t>
  </si>
  <si>
    <t>Крышка на лоток осн. 200мм. IEK (6)</t>
  </si>
  <si>
    <t>CLP1K-200-1</t>
  </si>
  <si>
    <t>280300007_</t>
  </si>
  <si>
    <t>Крышка на лоток осн. 100мм. IEK (6)</t>
  </si>
  <si>
    <t>CLP1K-100-1</t>
  </si>
  <si>
    <t>280300005_</t>
  </si>
  <si>
    <t>Крышка на лоток осн.  50мм. IEK (6)</t>
  </si>
  <si>
    <t>CLP1K-050-1</t>
  </si>
  <si>
    <t>280300011_</t>
  </si>
  <si>
    <t>Кронштейн настенный осн.400мм. IEK (4)</t>
  </si>
  <si>
    <t>CLP1CW-400-1</t>
  </si>
  <si>
    <t>280300122_</t>
  </si>
  <si>
    <t>Кронштейн настенный осн.300мм IEK</t>
  </si>
  <si>
    <t>CLP1CW-300-1</t>
  </si>
  <si>
    <t>280300082_</t>
  </si>
  <si>
    <t>Кронштейн настенный осн.200мм. IEK (4)</t>
  </si>
  <si>
    <t>CLP1CW-200-1</t>
  </si>
  <si>
    <t>280300004_</t>
  </si>
  <si>
    <t>Кронштейн настенный осн.100мм. IEK (4)</t>
  </si>
  <si>
    <t>CLP1CW-100-1</t>
  </si>
  <si>
    <t>280300003_</t>
  </si>
  <si>
    <t>Скоба потолочная IEK (40)</t>
  </si>
  <si>
    <t>CLP1Q-050</t>
  </si>
  <si>
    <t>280300024_</t>
  </si>
  <si>
    <t>Держатель потолочный DR IEK (50)</t>
  </si>
  <si>
    <t>CLW10-DR</t>
  </si>
  <si>
    <t>010800070_</t>
  </si>
  <si>
    <t>Держатель горизонтальный VH200 IEK (20)</t>
  </si>
  <si>
    <t>CLW10-VH-200</t>
  </si>
  <si>
    <t>280300092_</t>
  </si>
  <si>
    <t>Лоток проволочный (50х80х3000) IEK (6)</t>
  </si>
  <si>
    <t>CLWG10-060-060-3</t>
  </si>
  <si>
    <t>280300083_</t>
  </si>
  <si>
    <t>Лоток проволочный (60х300х3000) IEK (6)</t>
  </si>
  <si>
    <t>CLWG10-060-300-3</t>
  </si>
  <si>
    <t>280300088_</t>
  </si>
  <si>
    <t>Лоток проволочный (60х200х3000) IEK (6)</t>
  </si>
  <si>
    <t>CLWG10-060-200-3</t>
  </si>
  <si>
    <t>280300085_</t>
  </si>
  <si>
    <t>Лоток проволочный (60х100х3000) IEK (6)</t>
  </si>
  <si>
    <t>CLWG10-060-100-3</t>
  </si>
  <si>
    <t>280300084_</t>
  </si>
  <si>
    <t>Лоток перфорированный (80х400х3000) IEK (6)</t>
  </si>
  <si>
    <t>CLP10-080-400-3</t>
  </si>
  <si>
    <t>280300032_</t>
  </si>
  <si>
    <t>Лоток перфорированный (50 х50х3000) IEK (6)</t>
  </si>
  <si>
    <t>CLP10-050-050-3</t>
  </si>
  <si>
    <t>280300086_</t>
  </si>
  <si>
    <t>Лоток перфорированный (50х500х3000) IEK (6)</t>
  </si>
  <si>
    <t>CLP10-050-500-3</t>
  </si>
  <si>
    <t>280300028_</t>
  </si>
  <si>
    <t>Лоток перфорированный (50х400х3000) IEK (6)</t>
  </si>
  <si>
    <t>CLP10-050-400-3</t>
  </si>
  <si>
    <t>280300031_</t>
  </si>
  <si>
    <t>Лоток перфорированный (50х300х3000) IEK (6)</t>
  </si>
  <si>
    <t>CLP10-050-300-3</t>
  </si>
  <si>
    <t>280300030_</t>
  </si>
  <si>
    <t>Лоток перфорированный (50х200х3000) IEK (6)</t>
  </si>
  <si>
    <t>CLP10-050-200-3</t>
  </si>
  <si>
    <t>280300013_</t>
  </si>
  <si>
    <t>Лоток перфорированный (50х100х3000) IEK (6)</t>
  </si>
  <si>
    <t>CLP10-050-100-3</t>
  </si>
  <si>
    <t>280300012_</t>
  </si>
  <si>
    <t>Лоток перфорированный (100х400х3000) IEK (6)</t>
  </si>
  <si>
    <t>CLP10-100-400-3</t>
  </si>
  <si>
    <t>280300036_</t>
  </si>
  <si>
    <t>Лоток перфорированный (100х300х3000) IEK (6)</t>
  </si>
  <si>
    <t>CLP10-100-300-3</t>
  </si>
  <si>
    <t>280300035_</t>
  </si>
  <si>
    <t>Лоток перфорированный (100х200х3000) IEK (6)</t>
  </si>
  <si>
    <t>CLP10-100-200-3</t>
  </si>
  <si>
    <t>280300034_</t>
  </si>
  <si>
    <t>Лоток лестничный (50х300х3000) IEK (6)</t>
  </si>
  <si>
    <t>LLK1-050-300</t>
  </si>
  <si>
    <t>280300139_</t>
  </si>
  <si>
    <t>Лоток лестничный (50х200х3000) IEK (6)</t>
  </si>
  <si>
    <t>LLK1-050-200</t>
  </si>
  <si>
    <t>280300107_</t>
  </si>
  <si>
    <t>Лоток лестничный (100х200х3000) IEK (6)*</t>
  </si>
  <si>
    <t>LLK1-100-200</t>
  </si>
  <si>
    <t>280300111_</t>
  </si>
  <si>
    <t>Труба гофр.ПНД d 50 с зондом (15м) черный NEW</t>
  </si>
  <si>
    <t>CTG20-50-K02-015-1</t>
  </si>
  <si>
    <t>130301116_</t>
  </si>
  <si>
    <t>Труба гофр.ПНД d 40 с зондом (25м) черный NEW</t>
  </si>
  <si>
    <t>CTG20-40-K02-015-1</t>
  </si>
  <si>
    <t>130301115_</t>
  </si>
  <si>
    <t>Труба гофр.ПНД d 32 с зондом (25м) черный NEW</t>
  </si>
  <si>
    <t>CTG20-32-K02-025-1</t>
  </si>
  <si>
    <t>130301114_</t>
  </si>
  <si>
    <t>Труба гофр.ПНД d 25 с зондом (50м) черный NEW</t>
  </si>
  <si>
    <t>CTG20-25-K02-050-1</t>
  </si>
  <si>
    <t>130301113_</t>
  </si>
  <si>
    <t>Труба гофр.ПНД d 20 с зондом (100 м) черный NEW</t>
  </si>
  <si>
    <t>CTG20-20-K02-100-1</t>
  </si>
  <si>
    <t>130301112_</t>
  </si>
  <si>
    <t>Труба гофр.ПНД d 16 с зондом (100 м) черный NEW</t>
  </si>
  <si>
    <t>CTG20-16-K02-100-1</t>
  </si>
  <si>
    <t>130301111_</t>
  </si>
  <si>
    <t xml:space="preserve"> Трубы гибкая двустенная (с протяжкой)  Ø110  IEK (50)</t>
  </si>
  <si>
    <t>CTG12-110-K04-050-R</t>
  </si>
  <si>
    <t>130300780_</t>
  </si>
  <si>
    <t xml:space="preserve"> Трубы гибкая двустенная (с протяжкой)   Ø90 IEK (50)</t>
  </si>
  <si>
    <t>CTG12-090-K04-050-R</t>
  </si>
  <si>
    <t>130300772_</t>
  </si>
  <si>
    <t xml:space="preserve"> Трубы гибкая двустенная (с протяжкой)   Ø75 IEK (50) </t>
  </si>
  <si>
    <t>CTG12-075-K04-050-R</t>
  </si>
  <si>
    <t>130300771_</t>
  </si>
  <si>
    <t xml:space="preserve"> Трубы гибкая двустенная (с протяжкой)   Ø63 IEK (50) </t>
  </si>
  <si>
    <t>CTG12-063-K04-050-R</t>
  </si>
  <si>
    <t>130300779_</t>
  </si>
  <si>
    <t xml:space="preserve"> Трубы гибкая двустенная (с протяжкой)   Ø50 IEK (50) </t>
  </si>
  <si>
    <t>CTG12-050-K04-050-R</t>
  </si>
  <si>
    <t>130300792_</t>
  </si>
  <si>
    <t xml:space="preserve"> Трубы гибкая двустенная (с протяжкой)   Ø40 IEK (50) </t>
  </si>
  <si>
    <t>CTG12-040-K04-050-R</t>
  </si>
  <si>
    <t>130300791_</t>
  </si>
  <si>
    <r>
      <t xml:space="preserve">Т-образный угол КМТ 100х60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</si>
  <si>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CKMP10D-T-100-060-K01</t>
  </si>
  <si>
    <t>280200067_</t>
  </si>
  <si>
    <r>
      <t xml:space="preserve">Т-образный угол КМТ 100х40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</si>
  <si>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CKMP10D-T-100-040-K01</t>
  </si>
  <si>
    <t>280200066_</t>
  </si>
  <si>
    <r>
      <t xml:space="preserve">Т-образный угол КМТ  60х40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</si>
  <si>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CKMP10D-T-060-040-K01</t>
  </si>
  <si>
    <t>280200073_</t>
  </si>
  <si>
    <r>
      <t xml:space="preserve">Т-образный угол КМТ  40х25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</si>
  <si>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CKMP10D-T-040-025-K01</t>
  </si>
  <si>
    <t>280200072_</t>
  </si>
  <si>
    <r>
      <t xml:space="preserve">Т-образный угол КМТ  40х16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</si>
  <si>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CKMP10D-T-040-016-K01</t>
  </si>
  <si>
    <t>280200071_</t>
  </si>
  <si>
    <r>
      <t xml:space="preserve">Т-образный угол КМТ  25х16 IEK (4) 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</si>
  <si>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CKMP10D-T-025-016-K01</t>
  </si>
  <si>
    <t>280200084_</t>
  </si>
  <si>
    <r>
      <t xml:space="preserve">Т-образный угол КМТ  20х10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</si>
  <si>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CKMP10D-T-020-010-K01</t>
  </si>
  <si>
    <t>280200070_</t>
  </si>
  <si>
    <r>
      <t xml:space="preserve">Т-образный угол КМТ  16х16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</si>
  <si>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CKMP10D-T-016-016-K01</t>
  </si>
  <si>
    <t>280200069_</t>
  </si>
  <si>
    <r>
      <t xml:space="preserve">Т-образный угол КМТ  15х10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</si>
  <si>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CKMP10D-T-015-010-K01</t>
  </si>
  <si>
    <t>280200068_</t>
  </si>
  <si>
    <r>
      <t xml:space="preserve">Соединитель на стык КМС 100х60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</si>
  <si>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CKMP10D-S-100-060-K01</t>
  </si>
  <si>
    <t>280200059_</t>
  </si>
  <si>
    <r>
      <t xml:space="preserve">Соединитель на стык КМС 100х40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</si>
  <si>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CKMP10D-S-100-040-K01</t>
  </si>
  <si>
    <t>280200058_</t>
  </si>
  <si>
    <r>
      <t>Соединитель на стык КМС  60х40 IEK (4)</t>
    </r>
    <r>
      <rPr>
        <b/>
        <sz val="8"/>
        <color indexed="8"/>
        <rFont val="Arial"/>
        <family val="2"/>
        <charset val="204"/>
      </rPr>
      <t xml:space="preserve"> ЗАКУПАЮТСЯ УПАКОВКАМИ, САДЯТСЯ ШТУКАМИ</t>
    </r>
  </si>
  <si>
    <t>CKMP10D-S-060-040-K01</t>
  </si>
  <si>
    <t>280200065_</t>
  </si>
  <si>
    <r>
      <t xml:space="preserve">Соединитель на стык КМС  40х25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</si>
  <si>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CKMP10D-S-040-025-K01</t>
  </si>
  <si>
    <t>280200064_</t>
  </si>
  <si>
    <r>
      <t xml:space="preserve">Соединитель на стык КМС  40х16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</si>
  <si>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CKMP10D-S-040-016-K01</t>
  </si>
  <si>
    <t>280200063_</t>
  </si>
  <si>
    <r>
      <t xml:space="preserve">Соединитель на стык КМС  25х16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</si>
  <si>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CKMP10D-S-025-016-K01</t>
  </si>
  <si>
    <t>280200083_</t>
  </si>
  <si>
    <r>
      <t xml:space="preserve">Соединитель на стык КМС  20х10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</si>
  <si>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CKMP10D-S-020-010-K01</t>
  </si>
  <si>
    <t>280200062_</t>
  </si>
  <si>
    <r>
      <t xml:space="preserve">Соединитель на стык КМС  16х16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</si>
  <si>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CKMP10D-S-016-016-K01</t>
  </si>
  <si>
    <t>280200061_</t>
  </si>
  <si>
    <r>
      <t xml:space="preserve">Соединитель на стык КМС  15х10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</si>
  <si>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CKMP10D-S-015-010-K01</t>
  </si>
  <si>
    <t>280200060_</t>
  </si>
  <si>
    <r>
      <t xml:space="preserve">Поворот 90° КМП 100х60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</si>
  <si>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CKMP10D-P-100-060-K01</t>
  </si>
  <si>
    <t>280200051_</t>
  </si>
  <si>
    <r>
      <t xml:space="preserve">Поворот 90° КМП 100х40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</si>
  <si>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CKMP10D-P-100-040-K01</t>
  </si>
  <si>
    <t>280200050_</t>
  </si>
  <si>
    <r>
      <t xml:space="preserve">Поворот 90° КМП  60х40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</si>
  <si>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CKMP10D-P-060-040-K01</t>
  </si>
  <si>
    <t>280200057_</t>
  </si>
  <si>
    <r>
      <t xml:space="preserve">Поворот 90° КМП  40х25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</si>
  <si>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CKMP10D-P-040-025-K01</t>
  </si>
  <si>
    <t>280200056_</t>
  </si>
  <si>
    <r>
      <t xml:space="preserve">Поворот 90° КМП  40х16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</si>
  <si>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CKMP10D-P-040-016-K01</t>
  </si>
  <si>
    <t>280200055_</t>
  </si>
  <si>
    <r>
      <t xml:space="preserve">Поворот 90° КМП  25х16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</si>
  <si>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CKMP10D-P-025-016-K01</t>
  </si>
  <si>
    <t>280200054_</t>
  </si>
  <si>
    <r>
      <t xml:space="preserve">Поворот 90° КМП  20х10 IEK (4) </t>
    </r>
    <r>
      <rPr>
        <b/>
        <sz val="8"/>
        <color indexed="8"/>
        <rFont val="Arial"/>
        <family val="2"/>
        <charset val="204"/>
      </rPr>
      <t xml:space="preserve">ЗАКУПАЮТСЯ УПАКОВКАМИ, САДЯТСЯ ШТУКАМИ </t>
    </r>
  </si>
  <si>
    <t>CKMP10D-P-020-010-K01</t>
  </si>
  <si>
    <t>280200082_</t>
  </si>
  <si>
    <r>
      <t xml:space="preserve">Поворот 90° КМП  16х16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</si>
  <si>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CKMP10D-P-016-016-K01</t>
  </si>
  <si>
    <t>280200053_</t>
  </si>
  <si>
    <r>
      <t>Поворот 90° КМП  15х10 IEK (4)</t>
    </r>
    <r>
      <rPr>
        <b/>
        <sz val="8"/>
        <color indexed="8"/>
        <rFont val="Arial"/>
        <family val="2"/>
        <charset val="204"/>
      </rPr>
      <t xml:space="preserve"> ЗАКУПАЮТСЯ УПАКОВКАМИ, САДЯТСЯ ШТУКАМИ </t>
    </r>
  </si>
  <si>
    <t>CKMP10D-P-015-010-K01</t>
  </si>
  <si>
    <t>280200052_</t>
  </si>
  <si>
    <r>
      <t xml:space="preserve">Заглушка КМЗ 100х60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</si>
  <si>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CKMP10D-Z-100-060-K01</t>
  </si>
  <si>
    <t>280200044_</t>
  </si>
  <si>
    <r>
      <t xml:space="preserve">Заглушка КМЗ 100х40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</si>
  <si>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CKMP10D-Z-100-040-K01</t>
  </si>
  <si>
    <t>280200043_</t>
  </si>
  <si>
    <r>
      <t xml:space="preserve">Заглушка КМЗ  60х40 IEK (4) </t>
    </r>
    <r>
      <rPr>
        <b/>
        <sz val="8"/>
        <color indexed="8"/>
        <rFont val="Arial"/>
        <family val="2"/>
        <charset val="204"/>
      </rPr>
      <t xml:space="preserve">ЗАКУПАЮТСЯ УПАКОВКАМИ, САДЯТСЯ ШТУКАМИ </t>
    </r>
  </si>
  <si>
    <t>CKMP10D-Z-060-040-K01</t>
  </si>
  <si>
    <t>280200049_</t>
  </si>
  <si>
    <r>
      <t>Заглушка КМЗ  40х25 IEK (4)</t>
    </r>
    <r>
      <rPr>
        <b/>
        <sz val="8"/>
        <color indexed="8"/>
        <rFont val="Arial"/>
        <family val="2"/>
        <charset val="204"/>
      </rPr>
      <t xml:space="preserve"> ЗАКУПАЮТСЯ УПАКОВКАМИ, САДЯТСЯ ШТУКАМИ</t>
    </r>
  </si>
  <si>
    <t>CKMP10D-Z-040-025-K01</t>
  </si>
  <si>
    <t>280200081_</t>
  </si>
  <si>
    <r>
      <t xml:space="preserve">Заглушка КМЗ  40х16 IEK (4) </t>
    </r>
    <r>
      <rPr>
        <b/>
        <sz val="8"/>
        <color indexed="8"/>
        <rFont val="Arial"/>
        <family val="2"/>
        <charset val="204"/>
      </rPr>
      <t xml:space="preserve">ЗАКУПАЮТСЯ УПАКОВКАМИ, САДЯТСЯ ШТУКАМИ </t>
    </r>
  </si>
  <si>
    <t>CKMP10D-Z-040-016-K01</t>
  </si>
  <si>
    <t>280200048_</t>
  </si>
  <si>
    <r>
      <t xml:space="preserve">Заглушка КМЗ  25х16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</si>
  <si>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CKMP10D-Z-025-016-K01</t>
  </si>
  <si>
    <t>280200080_</t>
  </si>
  <si>
    <r>
      <t xml:space="preserve">Заглушка КМЗ  20х10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</si>
  <si>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CKMP10D-Z-020-010-K01</t>
  </si>
  <si>
    <t>280200047_</t>
  </si>
  <si>
    <r>
      <t>Заглушка КМЗ  16х16 IEK (4)</t>
    </r>
    <r>
      <rPr>
        <b/>
        <sz val="8"/>
        <color indexed="8"/>
        <rFont val="Arial"/>
        <family val="2"/>
        <charset val="204"/>
      </rPr>
      <t xml:space="preserve"> ЗАКУПАЮТСЯ УПАКОВКАМИ, САДЯТСЯ ШТУКАМИ</t>
    </r>
  </si>
  <si>
    <t>CKMP10D-Z-016-016-K01</t>
  </si>
  <si>
    <t>280200046_</t>
  </si>
  <si>
    <r>
      <t xml:space="preserve">Заглушка КМЗ  15х10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</si>
  <si>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CKMP10D-Z-015-010-K01</t>
  </si>
  <si>
    <t>280200045_</t>
  </si>
  <si>
    <r>
      <t xml:space="preserve">Внутренний угол КМВ 100х60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</si>
  <si>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CKMP10D-V-100-060-K01</t>
  </si>
  <si>
    <t>280200037_</t>
  </si>
  <si>
    <r>
      <t xml:space="preserve">Внутренний угол КМВ 100х40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</si>
  <si>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CKMP10D-V-100-040-K01</t>
  </si>
  <si>
    <t>280200109_</t>
  </si>
  <si>
    <r>
      <t xml:space="preserve">Внутренний угол КМВ  60х40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</si>
  <si>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CKMP10D-V-060-040-K01</t>
  </si>
  <si>
    <t>280200042_</t>
  </si>
  <si>
    <r>
      <t xml:space="preserve">Внутренний угол КМВ  40х25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</si>
  <si>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CKMP10D-V-040-025-K01</t>
  </si>
  <si>
    <t>280200041_</t>
  </si>
  <si>
    <r>
      <t xml:space="preserve">Внутренний угол КМВ  40х16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</si>
  <si>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CKMP10D-V-040-016-K01</t>
  </si>
  <si>
    <t>280200040_</t>
  </si>
  <si>
    <r>
      <t xml:space="preserve">Внутренний угол КМВ  25х16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</si>
  <si>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CKMP10D-V-025-016-K01</t>
  </si>
  <si>
    <t>280200086_</t>
  </si>
  <si>
    <r>
      <t xml:space="preserve">Внутренний угол КМВ  20х10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</si>
  <si>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CKMP10D-V-020-010-K01</t>
  </si>
  <si>
    <t>280200039_</t>
  </si>
  <si>
    <r>
      <t xml:space="preserve">Внутренний угол КМВ  16х16 IEK (4) </t>
    </r>
    <r>
      <rPr>
        <b/>
        <sz val="8"/>
        <color indexed="8"/>
        <rFont val="Arial"/>
        <family val="2"/>
        <charset val="204"/>
      </rPr>
      <t xml:space="preserve">ЗАКУПАЮТСЯ УПАКОВКАМИ, САДЯТСЯ ШТУКАМИ </t>
    </r>
  </si>
  <si>
    <t>CKMP10D-V-016-016-K01</t>
  </si>
  <si>
    <t>280200038_</t>
  </si>
  <si>
    <r>
      <t xml:space="preserve">Внутренний угол КМВ  15х10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</si>
  <si>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CKMP10D-V-015-010-K01</t>
  </si>
  <si>
    <t>280200085_</t>
  </si>
  <si>
    <r>
      <t xml:space="preserve">Внешний угол КМН 100х60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</si>
  <si>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CKMP10D-N-100-060-K01</t>
  </si>
  <si>
    <t>280200032_</t>
  </si>
  <si>
    <r>
      <t xml:space="preserve">Внешний угол КМН 100х40 IEK (2)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</si>
  <si>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CKMP10D-N-100-040-K01</t>
  </si>
  <si>
    <t>280200031_</t>
  </si>
  <si>
    <r>
      <t xml:space="preserve">Внешний угол КМН  60х40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</si>
  <si>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CKMP10D-N-060-040-K01</t>
  </si>
  <si>
    <t>280200036_</t>
  </si>
  <si>
    <r>
      <t xml:space="preserve">Внешний угол КМН  40х25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</si>
  <si>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CKMP10D-N-040-025-K01</t>
  </si>
  <si>
    <t>280200108_</t>
  </si>
  <si>
    <r>
      <t>Внешний угол КМН  40х16 IEK (4)</t>
    </r>
    <r>
      <rPr>
        <b/>
        <sz val="8"/>
        <color indexed="8"/>
        <rFont val="Arial"/>
        <family val="2"/>
        <charset val="204"/>
      </rPr>
      <t xml:space="preserve"> ЗАКУПАЮТСЯ УПАКОВКАМИ, САДЯТСЯ ШТУКАМИ </t>
    </r>
  </si>
  <si>
    <t>CKMP10D-N-040-016-K01</t>
  </si>
  <si>
    <t>280200088_</t>
  </si>
  <si>
    <r>
      <t xml:space="preserve">Внешний угол КМН  25х16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</si>
  <si>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CKMP10D-N-025-016-K01</t>
  </si>
  <si>
    <t>280200087_</t>
  </si>
  <si>
    <r>
      <t xml:space="preserve">Внешний угол КМН  20х10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</si>
  <si>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CKMP10D-N-020-010-K01</t>
  </si>
  <si>
    <t>280200035_</t>
  </si>
  <si>
    <r>
      <t xml:space="preserve">Внешний угол КМН  16х16 IEK (4) </t>
    </r>
    <r>
      <rPr>
        <b/>
        <sz val="8"/>
        <color indexed="8"/>
        <rFont val="Arial"/>
        <family val="2"/>
        <charset val="204"/>
      </rPr>
      <t>ЗАКУПАЮТСЯ УПАКОВКАМИ, САДЯТСЯ ШТУКАМИ</t>
    </r>
  </si>
  <si>
    <t>CKMP10D-N-016-016-K01</t>
  </si>
  <si>
    <t>280200034_</t>
  </si>
  <si>
    <r>
      <t>Внешний угол КМН  15х10 IEK (4)</t>
    </r>
    <r>
      <rPr>
        <b/>
        <sz val="8"/>
        <color indexed="8"/>
        <rFont val="Arial"/>
        <family val="2"/>
        <charset val="204"/>
      </rPr>
      <t xml:space="preserve"> ЗАКУПАЮТСЯ УПАКОВКАМИ, САДЯТСЯ ШТУКАМИ</t>
    </r>
  </si>
  <si>
    <t>CKMP10D-N-015-010-K01</t>
  </si>
  <si>
    <t>280200033_</t>
  </si>
  <si>
    <t>Кабель.канал перф. 40х40 IEK (36)</t>
  </si>
  <si>
    <t>CKM50-040-040-1-K03</t>
  </si>
  <si>
    <t>280100020_</t>
  </si>
  <si>
    <t>Кабель.канал перф. 25х40 IEK (60)</t>
  </si>
  <si>
    <t>CKM50-025-040-1-K03</t>
  </si>
  <si>
    <t>270300079_</t>
  </si>
  <si>
    <t>Кабель.канал перф. 25х25 IEK (100)</t>
  </si>
  <si>
    <t>CKM50-025-025-1-K03</t>
  </si>
  <si>
    <t>270300078_</t>
  </si>
  <si>
    <t>Кабель-канал  100х60 IEK (8)</t>
  </si>
  <si>
    <t>CKK10-100-060-1-K01</t>
  </si>
  <si>
    <t>280100002_</t>
  </si>
  <si>
    <t>Кабель-канал  100х40 IEK (8)</t>
  </si>
  <si>
    <t>CKK10-100-040-1-K01</t>
  </si>
  <si>
    <t>280100001_</t>
  </si>
  <si>
    <t>Кабель-канал   80х60 IEK (8)</t>
  </si>
  <si>
    <t>CKK10-080-060-1-K01-008</t>
  </si>
  <si>
    <t>280100015_</t>
  </si>
  <si>
    <t>Кабель-канал   80х40 IEK (10)</t>
  </si>
  <si>
    <t>CKK10-080-040-1-K01-010</t>
  </si>
  <si>
    <t>280100014_</t>
  </si>
  <si>
    <t>Кабель-канал   60х60 IEK (12)</t>
  </si>
  <si>
    <t>CKK10-060-060-1-K01</t>
  </si>
  <si>
    <t>280100013_</t>
  </si>
  <si>
    <t>Кабель-канал   60х40 IEK (18)</t>
  </si>
  <si>
    <t>CKK10-060-040-1-K01-018</t>
  </si>
  <si>
    <t>280100012_</t>
  </si>
  <si>
    <t>Кабель-канал   40х40 IEK (24)</t>
  </si>
  <si>
    <t>CKK10-040-040-1-K01-024</t>
  </si>
  <si>
    <t>280100011_</t>
  </si>
  <si>
    <t>Кабель-канал   40х25 IEK (24)</t>
  </si>
  <si>
    <t>CKK10-040-025-1-K01</t>
  </si>
  <si>
    <t>280100010_</t>
  </si>
  <si>
    <t>Кабель-канал   40х16 IEK (30)</t>
  </si>
  <si>
    <t>CKK10-040-016-1-K01</t>
  </si>
  <si>
    <t>280100009_</t>
  </si>
  <si>
    <t xml:space="preserve">Кабель-канал   25х25 IEK (32) </t>
  </si>
  <si>
    <t>CKK10-025-025-1-K01</t>
  </si>
  <si>
    <t>280100016_</t>
  </si>
  <si>
    <t>Кабель-канал   25х16 IEK (50)</t>
  </si>
  <si>
    <t>CKK10-025-016-1-K01</t>
  </si>
  <si>
    <t>280100007_</t>
  </si>
  <si>
    <t>Кабель-канал   20х10 IEK (96)</t>
  </si>
  <si>
    <t>CKK10-020-010-1-K01</t>
  </si>
  <si>
    <t>280100005_</t>
  </si>
  <si>
    <t>Кабель-канал   16х16 IEK (84)</t>
  </si>
  <si>
    <t>CKK10-016-016-1-K01</t>
  </si>
  <si>
    <t>280100004_</t>
  </si>
  <si>
    <t xml:space="preserve">Кабель-канал   15х10 IEK (144) </t>
  </si>
  <si>
    <t>CKK10-015-010-1-K01</t>
  </si>
  <si>
    <t>280100006_</t>
  </si>
  <si>
    <t>Кабель-канал   12х12 IEK (120)</t>
  </si>
  <si>
    <t>CKK10-012-012-1-K01</t>
  </si>
  <si>
    <t>280100003_</t>
  </si>
  <si>
    <t>Кабель-канал  80х60 Ecoline IEK NEW (8)</t>
  </si>
  <si>
    <t>CKK11-080-060-1-K01-008</t>
  </si>
  <si>
    <t>280100180_</t>
  </si>
  <si>
    <t>Кабель-канал  60х60  Ecoline IEK NEW (12)</t>
  </si>
  <si>
    <t>CKK11-060-060-1-K01</t>
  </si>
  <si>
    <t>280100179_</t>
  </si>
  <si>
    <t>Кабель-канал  40х40 Ecoline IEK (24) ***</t>
  </si>
  <si>
    <t>CKK11-040-040-1-K01-024</t>
  </si>
  <si>
    <t>280100162_</t>
  </si>
  <si>
    <t>Шнур УШ-1КВ ( с плоск вилк и выкл 2x0,75/2метр) IEK</t>
  </si>
  <si>
    <t>WUP20-02-K01</t>
  </si>
  <si>
    <t>290100101_</t>
  </si>
  <si>
    <t>Шнур УШ-01РВ (оранж с кругл  вилк и розеткой 5м) IEK</t>
  </si>
  <si>
    <t>WUP10-05-K09-N</t>
  </si>
  <si>
    <t>290100029_</t>
  </si>
  <si>
    <t>УК50 Катушка (50м) IEK</t>
  </si>
  <si>
    <t>WKP15-16-04-50</t>
  </si>
  <si>
    <t>290200006_</t>
  </si>
  <si>
    <t>УК40 Катушка (40м) IEK</t>
  </si>
  <si>
    <t>WKP15-16-04-40</t>
  </si>
  <si>
    <t>290200009_</t>
  </si>
  <si>
    <t>УК30 Катушка (30м) IEK</t>
  </si>
  <si>
    <t>WKP15-16-04-30</t>
  </si>
  <si>
    <t>290200008_</t>
  </si>
  <si>
    <t>УК20 Катушка (20м) IEK</t>
  </si>
  <si>
    <t>WKP15-16-04-20</t>
  </si>
  <si>
    <t>290200005_</t>
  </si>
  <si>
    <t>УК10 Катушка (10м) IEK</t>
  </si>
  <si>
    <t>WKP15-16-04-10</t>
  </si>
  <si>
    <t>290100004_</t>
  </si>
  <si>
    <t>У5К-выкл (5мест 5метров) IEK*</t>
  </si>
  <si>
    <t>WYP10-06-05-05-K-N</t>
  </si>
  <si>
    <t>290100041_</t>
  </si>
  <si>
    <t>У5  (5мест 3метра) IEK*</t>
  </si>
  <si>
    <t>WYP10-06-05-03-N</t>
  </si>
  <si>
    <t>290100107_</t>
  </si>
  <si>
    <t>У3К-выкл (3места  5метра 6А) IEK*</t>
  </si>
  <si>
    <t>WYP10-06-03-05-K-N</t>
  </si>
  <si>
    <t>290100022_</t>
  </si>
  <si>
    <t>У3 (3места 2р 5метра 6А) IEK</t>
  </si>
  <si>
    <t>WYP10-06-03-05-N</t>
  </si>
  <si>
    <t>290100020_</t>
  </si>
  <si>
    <t>У3 (3места 2р 3метра 6А) IEK</t>
  </si>
  <si>
    <t>WYP10-06-03-03-N</t>
  </si>
  <si>
    <t>290100019_</t>
  </si>
  <si>
    <t>У05К-выкл (5места 5метра) IEK</t>
  </si>
  <si>
    <t>WYP10-16-05-05-ZK-N</t>
  </si>
  <si>
    <t>290100018_</t>
  </si>
  <si>
    <t>У05К-выкл (5места 3метра) IEK</t>
  </si>
  <si>
    <t>WYP10-16-05-03-ZK-N</t>
  </si>
  <si>
    <t>290100017_</t>
  </si>
  <si>
    <t>У05 (5мест 2р+ре.5метра) IEK</t>
  </si>
  <si>
    <t>WYP10-16-05-05-Z-N</t>
  </si>
  <si>
    <t>290100016_</t>
  </si>
  <si>
    <t>У05 (5мест 2р+ре.3метра) IEK</t>
  </si>
  <si>
    <t>WYP10-16-05-03-Z-N</t>
  </si>
  <si>
    <t>290100015_</t>
  </si>
  <si>
    <t>У04К-выкл (4места  .5метра ) IEK</t>
  </si>
  <si>
    <t>WYP10-16-04-05-ZK-N</t>
  </si>
  <si>
    <t>290100014_</t>
  </si>
  <si>
    <t>У04К-выкл (4места  .3метра ) IEK</t>
  </si>
  <si>
    <t>WYP10-16-04-03-ZK-N</t>
  </si>
  <si>
    <t>290100013_</t>
  </si>
  <si>
    <t>У04 В (4места 2р+ре.5метра з/ш) IEK ***</t>
  </si>
  <si>
    <t>WYP10-16-04-05-44-N</t>
  </si>
  <si>
    <t>290100012_</t>
  </si>
  <si>
    <t>У04 (4места 2р+ре.5метров) IEK</t>
  </si>
  <si>
    <t>WYP10-16-04-05-Z-N</t>
  </si>
  <si>
    <t>290100011_</t>
  </si>
  <si>
    <t>У04 (4места 2р+ре.3метра) IEK</t>
  </si>
  <si>
    <t>WYP10-16-04-03-Z-N</t>
  </si>
  <si>
    <t>290100005_</t>
  </si>
  <si>
    <t>У03К-выкл (3места/5метров ) IEK</t>
  </si>
  <si>
    <t>WYP10-16-03-05-ZK-N</t>
  </si>
  <si>
    <t>290100010_</t>
  </si>
  <si>
    <t>У03К-выкл (3места/3метра ) IEK</t>
  </si>
  <si>
    <t>WYP10-16-03-03-ZK-N</t>
  </si>
  <si>
    <t>290100003_</t>
  </si>
  <si>
    <t>У03 (3места 2р+ре.5метров) IEK</t>
  </si>
  <si>
    <t>WYP10-16-03-05-Z-N</t>
  </si>
  <si>
    <t>290100002_</t>
  </si>
  <si>
    <t>У03 (3места 2р+ре.3метра) IEK</t>
  </si>
  <si>
    <t>WYP10-16-03-03-Z-N</t>
  </si>
  <si>
    <t>290100009_</t>
  </si>
  <si>
    <t>Стационарная розетка  414 скрытая 3р+ре 16А 380В IP44 IEK</t>
  </si>
  <si>
    <t>PSR42-016-4</t>
  </si>
  <si>
    <t>020100023_</t>
  </si>
  <si>
    <t>Стационарная розетка  135 3р+ре+n 63А 380В IP 54 IEK</t>
  </si>
  <si>
    <t>PSR12-063-5</t>
  </si>
  <si>
    <t>020100045_</t>
  </si>
  <si>
    <t>Стационарная розетка  134 3р+ре 63А 380В IP 54 IEK</t>
  </si>
  <si>
    <t>PSR12-063-4</t>
  </si>
  <si>
    <t>020100022_</t>
  </si>
  <si>
    <t>Стационарная розетка  125 3р+ре+n 32А 380В IP 44 IEK</t>
  </si>
  <si>
    <t>PSR12-032-5</t>
  </si>
  <si>
    <t>020100021_</t>
  </si>
  <si>
    <t>Стационарная розетка  124 3р+ре 32А 380В IP 44 IEK</t>
  </si>
  <si>
    <t>PSR12-032-4</t>
  </si>
  <si>
    <t>020100020_</t>
  </si>
  <si>
    <t>Стационарная розетка  123 2р+е 32А 220В IEK</t>
  </si>
  <si>
    <t>PSR11-032-3</t>
  </si>
  <si>
    <t>020100019_</t>
  </si>
  <si>
    <t>Стационарная розетка  115 3р+ре+n 16А 380В IP 44 IEK</t>
  </si>
  <si>
    <t>PSR12-016-5</t>
  </si>
  <si>
    <t>020100018_</t>
  </si>
  <si>
    <t>Стационарная розетка  114 3р+е 16А 380В IP 44 IEK</t>
  </si>
  <si>
    <t>PSR12-016-4</t>
  </si>
  <si>
    <t>020100017_</t>
  </si>
  <si>
    <t>Стационарная розетка  113 2р+ре 16А 220В IEK</t>
  </si>
  <si>
    <t>PSR11-016-3</t>
  </si>
  <si>
    <t>020100015_</t>
  </si>
  <si>
    <t>Переносная розетка  225 3р+ре+n 32А 380В IEK</t>
  </si>
  <si>
    <t>PSR22-032-5</t>
  </si>
  <si>
    <t>020100013_</t>
  </si>
  <si>
    <t>Переносная розетка  224 3р+ре 32А 380В IP44 IEK</t>
  </si>
  <si>
    <t>PSR22-032-4</t>
  </si>
  <si>
    <t>020100012_</t>
  </si>
  <si>
    <t>Переносная розетка  223 2р+ре 32А 220В  IEK</t>
  </si>
  <si>
    <t>PSR21-032-3</t>
  </si>
  <si>
    <t>020100011_</t>
  </si>
  <si>
    <t>Переносная розетка  215 3р+ре+n 16А 380В  IEK</t>
  </si>
  <si>
    <t>PSR22-016-5</t>
  </si>
  <si>
    <t>020100010_</t>
  </si>
  <si>
    <t>Переносная розетка  214 3р+ре 16А 380В IP44 IEK</t>
  </si>
  <si>
    <t>PSR22-016-4</t>
  </si>
  <si>
    <t>020100009_</t>
  </si>
  <si>
    <t>Переносная розетка  213 2р+е 16А 220В  IEK</t>
  </si>
  <si>
    <t>PSR21-016-3</t>
  </si>
  <si>
    <t>020100008_</t>
  </si>
  <si>
    <t>Переносная вилка 035 3р+ре+n63А 380В IP 54 IEK</t>
  </si>
  <si>
    <t>PSR02-063-5</t>
  </si>
  <si>
    <t>020100044_</t>
  </si>
  <si>
    <t>Переносная вилка 034 3р+ре 63А 380В IP 54 IEK</t>
  </si>
  <si>
    <t>PSR02-063-4</t>
  </si>
  <si>
    <t>020100007_</t>
  </si>
  <si>
    <t>Переносная вилка 025 3р+ре+n 32А 380В IEK</t>
  </si>
  <si>
    <t>PSR02-032-5</t>
  </si>
  <si>
    <t>020100006_</t>
  </si>
  <si>
    <t>Переносная вилка 024 3р+ре 32А 380В IEK</t>
  </si>
  <si>
    <t>PSR02-032-4</t>
  </si>
  <si>
    <t>020100005_</t>
  </si>
  <si>
    <t>Переносная вилка 023 2р+ре 32А 220В IEK</t>
  </si>
  <si>
    <t>PSR01-032-3</t>
  </si>
  <si>
    <t>020100004_</t>
  </si>
  <si>
    <t>Переносная вилка 015 3р+ре+n 16А 380В IP 44 IEK</t>
  </si>
  <si>
    <t>PSR02-016-5</t>
  </si>
  <si>
    <t>020100003_</t>
  </si>
  <si>
    <t>Переносная вилка 014 3р+ре 16А 380В IEK</t>
  </si>
  <si>
    <t>PSR02-016-4</t>
  </si>
  <si>
    <t>020100002_</t>
  </si>
  <si>
    <t>Переносная вилка 013- 2р+е 16А 220В IEK</t>
  </si>
  <si>
    <t>PSR01-016-3</t>
  </si>
  <si>
    <t>020100001_</t>
  </si>
  <si>
    <t>Бокс КМПн 1/4 для 4-х авт.выкл н/у IEK NEW</t>
  </si>
  <si>
    <t>MKP31-N-04-30-135</t>
  </si>
  <si>
    <t>280300295_</t>
  </si>
  <si>
    <t>Бокс КМПн 1/2 для 1-2-х авт.выкл н/у IEK NEW</t>
  </si>
  <si>
    <t>MKP31-N-02-30-252</t>
  </si>
  <si>
    <t>250600087_</t>
  </si>
  <si>
    <t>КМ40023 уст. 2 места d141х70x45 для полых стен (с саморезами и мет. лапками) IEK (100) NEW</t>
  </si>
  <si>
    <t>UKG20-141-070-045-M</t>
  </si>
  <si>
    <t>280300400_</t>
  </si>
  <si>
    <t>КМ40021 уст. d65х45 для полых стен (с саморезами и мет. лапками) IEK (250) NEW</t>
  </si>
  <si>
    <t>UKG10-065-040-000-M</t>
  </si>
  <si>
    <t>280300175_</t>
  </si>
  <si>
    <t>КМ40002 уст. для твердых стен d65x40 (с саморезами) IEK (300) NEW</t>
  </si>
  <si>
    <t>UKT10-065-040-000</t>
  </si>
  <si>
    <t>280300395_</t>
  </si>
  <si>
    <t>Канал-соединитель КМ43002 (для КМ40022) IEK (25) NEW</t>
  </si>
  <si>
    <t>UKA-1</t>
  </si>
  <si>
    <t>280300398_</t>
  </si>
  <si>
    <t>КМ40022 уст. d65х45 для полых стен (с саморезами и пласт. лапками) IEK (100) NEW</t>
  </si>
  <si>
    <t>UKG10-065-040-000-P</t>
  </si>
  <si>
    <t>280300176_</t>
  </si>
  <si>
    <t>КМ41255 распаячн. для о/п 100х100х50 IP44 (6 гермовводов, с крышкой) IEK (48) NEW</t>
  </si>
  <si>
    <t>UKOZ11-100-100-050-K41-44</t>
  </si>
  <si>
    <t>280300404_</t>
  </si>
  <si>
    <t>КМ41244 распаячн. для о/п 190х140х70 мм IP55 (10 гермовводов IEK (20) NEW</t>
  </si>
  <si>
    <t>UKO11-190-140-070-K41-55</t>
  </si>
  <si>
    <t>280300402_</t>
  </si>
  <si>
    <t>КМ41242 распаячн. для о/п 150х110х70 IP55 (10 гермовводов) IEK (30) NEW</t>
  </si>
  <si>
    <t>UKO10-150-110-070-K41-55</t>
  </si>
  <si>
    <t>280300182_</t>
  </si>
  <si>
    <t>КМ41241 распаячн. для о/п 150х110х70  IP44 (10 гермовводов) IEK (30) NEW</t>
  </si>
  <si>
    <t>UKO10-150-110-070-K41-44</t>
  </si>
  <si>
    <t>280300181_</t>
  </si>
  <si>
    <t>КМ41237 распаячн. для о/п d75х40 мм IP44 (4 гермоввода) IEK (60) NEW</t>
  </si>
  <si>
    <t>UKO11-075-040-000-K41-44</t>
  </si>
  <si>
    <t>280300180_</t>
  </si>
  <si>
    <t>КМ41236 распаячн. для о/п 70х70х40 IP44 (4 гермоввода, с крышкой) IEK (84) NEW</t>
  </si>
  <si>
    <t>UKOZ11-070-070-040-K41-44</t>
  </si>
  <si>
    <t>280300403_</t>
  </si>
  <si>
    <t>КМ41235 распаячн. для о/п 85х85х40 мм IP44 (6 гермовводов) IEK (60) NEW</t>
  </si>
  <si>
    <t>UKO11-085-085-040-K41-44</t>
  </si>
  <si>
    <t>280300401_</t>
  </si>
  <si>
    <t>КМ41026 распаячн. 172х96x45 для полых стен (с саморезами, пласт. лапки, с крышкой) IEK (70) NEW</t>
  </si>
  <si>
    <t>UKG11-172-096-045-P</t>
  </si>
  <si>
    <t>280300399_</t>
  </si>
  <si>
    <t>КМ41024 распаячн. d80х40 для полых стен (мет. лапками, с крышкой ) IEK (175) NEW</t>
  </si>
  <si>
    <t>UKG01-080-040-000-M</t>
  </si>
  <si>
    <t>280300179_</t>
  </si>
  <si>
    <t>КМ41006 распаячн. для твердых стен 172x96x45 (с саморезами, с крышкой) IEK (70) NEW</t>
  </si>
  <si>
    <t>UKT11-172-096-045</t>
  </si>
  <si>
    <t>280300397_</t>
  </si>
  <si>
    <t>КМ41001 распаячн. для твердых стен 92x92x45 (с саморезами, с крышкой) IEK (126) NEW</t>
  </si>
  <si>
    <t>UKT11-092-092-040</t>
  </si>
  <si>
    <t>280300396_</t>
  </si>
  <si>
    <t xml:space="preserve">Розетка для плиты РПпл11-01-Ст з/к c/у 32А белая IEK </t>
  </si>
  <si>
    <t>ERP11-32-01-K01</t>
  </si>
  <si>
    <t>130300773_</t>
  </si>
  <si>
    <t>Розетка для плиты РПпл10-01-Ст з/к о/у 32А белая IEK</t>
  </si>
  <si>
    <t>ERP10-32-01-K01</t>
  </si>
  <si>
    <t>130300774_</t>
  </si>
  <si>
    <t>Вилка для плиты ВПпл10-01-Ст з/к 32А белая IEK</t>
  </si>
  <si>
    <t>EVP10-32-01-K01</t>
  </si>
  <si>
    <t>130300775_</t>
  </si>
  <si>
    <t>I33 Роз 2-я з/к о/у серый IP54 ФОРС IEK РСб22-3-ФСр NEW (5/60)</t>
  </si>
  <si>
    <t>ERS22-K03-16-54-DC</t>
  </si>
  <si>
    <t>280300237_</t>
  </si>
  <si>
    <t>I32 Роз з/к о/у серый IP54 ФОРС IEK РСб20-3-ФСр NEW (10/100)</t>
  </si>
  <si>
    <t>ERS12-K03-16-54-DC</t>
  </si>
  <si>
    <t>280300236_</t>
  </si>
  <si>
    <t xml:space="preserve">I31 Выкл 2кл о/у серый IP54 ФОРС IEK ВС20-2-0-ФСр NEW (10/100) </t>
  </si>
  <si>
    <t>EVS20-K03-10-54-DC</t>
  </si>
  <si>
    <t>280300235_</t>
  </si>
  <si>
    <t>I30 Выкл 1кл о/у серый IP54 ФОРС IEK ВС20-1-0-ФСр NEW (10/100)</t>
  </si>
  <si>
    <t>EVS10-K03-10-54-DC</t>
  </si>
  <si>
    <t>280300232_</t>
  </si>
  <si>
    <r>
      <t xml:space="preserve">I29 роз 2-я з/к о/у дымчатый IP54 ГЕРМЕС IEK РСб22-3-ГПБд  (5/50) 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</si>
  <si>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ERMP22-K03-16-54-EC</t>
  </si>
  <si>
    <t>200400028_</t>
  </si>
  <si>
    <r>
      <t xml:space="preserve">I28 роз з/к о/у дымчатый IP54 ГЕРМЕС IEK РСб20-3-ГПБд  (10/100)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</si>
  <si>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ERMP12-K03-16-54-EC</t>
  </si>
  <si>
    <t>200400027_</t>
  </si>
  <si>
    <r>
      <t xml:space="preserve">I27 выкл 2кл о/у белый IP54 ГЕРМЕС IEK ВС20-2-0-ГПБ  (10/100) 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</si>
  <si>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EVMP20-K01-10-54-EC</t>
  </si>
  <si>
    <t>200400030_</t>
  </si>
  <si>
    <r>
      <t xml:space="preserve">I26 выкл 1кл о/у белый IP54 ГЕРМЕС IEK ВС20-1-0-ГПБ  (10/100) 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</si>
  <si>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EVMP10-K01-10-54-EC</t>
  </si>
  <si>
    <t>200400029_</t>
  </si>
  <si>
    <r>
      <t xml:space="preserve">I25 роз. 2-я о/у з/к 16А ОКТАВА РС 22-3-0-ОБ (18/216)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</si>
  <si>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ERO21-K01-16-DC</t>
  </si>
  <si>
    <t>200400026_</t>
  </si>
  <si>
    <r>
      <t xml:space="preserve">I24 роз. 2-я о/у 10А ОКТАВА РС 22-2-0-ОБ (24/288)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</si>
  <si>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ERO20-K01-10-DC</t>
  </si>
  <si>
    <t>200400025_</t>
  </si>
  <si>
    <r>
      <t xml:space="preserve">I23 роз. о/у з/к 16А ОКТАВА РС 20-3-0-ОБ (30/360)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</si>
  <si>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ERO11-K01-16-DC</t>
  </si>
  <si>
    <t>200400024_</t>
  </si>
  <si>
    <r>
      <t xml:space="preserve">I22 роз. о/у 10А ОКТАВА РС 20-2-0-ОБ (36/432)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</si>
  <si>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ERO10-K01-10-DC</t>
  </si>
  <si>
    <t>200400023_</t>
  </si>
  <si>
    <r>
      <t xml:space="preserve">I21 выкл. 2кл. с инд. о/у 10А ОКТАВА ВС 20-2-1-ОБ (36/432)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</si>
  <si>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EVO21-K01-10-DC</t>
  </si>
  <si>
    <t>200400022_</t>
  </si>
  <si>
    <r>
      <t xml:space="preserve">I20выкл. 1кл. с инд. о/у 10А ОКТАВА ВС 20-1-1-ОБ (36/432)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</si>
  <si>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EVO11-K01-10-DC</t>
  </si>
  <si>
    <t>200400020_</t>
  </si>
  <si>
    <r>
      <t xml:space="preserve">I19 выкл. 2кл. о/у 10А ОКТАВА ВС 20-2-0-ОБ (36/432)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</si>
  <si>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EVO20-K01-10-DC</t>
  </si>
  <si>
    <t>200400021_</t>
  </si>
  <si>
    <r>
      <t xml:space="preserve">I18 выкл. 1кл. о/у 10А ОКТАВА ВС 20-1-0-ОБ (36/432)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</si>
  <si>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EVO10-K01-10-DC</t>
  </si>
  <si>
    <t>200400019_</t>
  </si>
  <si>
    <r>
      <t xml:space="preserve">I9 роз. с/у з/к 16А IP44 КВАРТА РСб 10-3-КБ (160)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</si>
  <si>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ERK15-K01-16-DM</t>
  </si>
  <si>
    <t>200400249_</t>
  </si>
  <si>
    <r>
      <t xml:space="preserve">I8  роз. 2-я с/у з/к  16А)КВАРТА РС 12-3-КБ (160)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</si>
  <si>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ERK24-K01-16-DM</t>
  </si>
  <si>
    <t>280300146_</t>
  </si>
  <si>
    <r>
      <t xml:space="preserve">I7  роз. 2-я с/у  10А КВАРТА РС 12-2-КБ (180)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</si>
  <si>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ERK23-K01-10-DM</t>
  </si>
  <si>
    <t>280300229_</t>
  </si>
  <si>
    <t xml:space="preserve">I6А роз. с/у з/к с/ш 16А КВАРТА РСш 10-3-КБ (200) </t>
  </si>
  <si>
    <t>ERK11-K01-16-DM</t>
  </si>
  <si>
    <t>200400007_</t>
  </si>
  <si>
    <r>
      <t xml:space="preserve">I6 роз. с/у з/к 16А КВАРТА РС 10-3-КБ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</si>
  <si>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ERK14-K01-16-DM</t>
  </si>
  <si>
    <t>200400101_</t>
  </si>
  <si>
    <r>
      <t xml:space="preserve">I5 роз. с/у  10А КВАРТА РС 10-2-КБ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</si>
  <si>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ERK13-K01-10-DM</t>
  </si>
  <si>
    <t>280300145_</t>
  </si>
  <si>
    <r>
      <t xml:space="preserve">I4  выкл. 2кл. с инд.10А КВАРТА ВС 10-2-1-КБ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</si>
  <si>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EVK21-K01-10-DM</t>
  </si>
  <si>
    <t>200400004_</t>
  </si>
  <si>
    <r>
      <t xml:space="preserve">I3  выкл. 1кл. с инд. 10А КВАРТА ВС 10-1-1-КБ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</si>
  <si>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EVK11-K01-10-DM</t>
  </si>
  <si>
    <t>200400002_</t>
  </si>
  <si>
    <r>
      <t xml:space="preserve">I2  выкл. 2кл. 10А КВАРТА ВС 10-2-0-КБ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</si>
  <si>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EVK20-K01-10-DM</t>
  </si>
  <si>
    <t>200400003_</t>
  </si>
  <si>
    <r>
      <t xml:space="preserve">I17 Рамка 4-я КВАРТА (380)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</si>
  <si>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EMK40-K01-DM</t>
  </si>
  <si>
    <t>200400018_</t>
  </si>
  <si>
    <r>
      <t xml:space="preserve">I16 Рамка 3-я КВАРТА (500)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</si>
  <si>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EMK30-K01-DM</t>
  </si>
  <si>
    <t>200400017_</t>
  </si>
  <si>
    <r>
      <t>I15 Рамка 2-я КВАРТА (760)</t>
    </r>
    <r>
      <rPr>
        <b/>
        <sz val="9"/>
        <color indexed="8"/>
        <rFont val="Arial"/>
        <family val="2"/>
        <charset val="204"/>
      </rPr>
      <t xml:space="preserve"> поддерживаем склад на 1 мес</t>
    </r>
  </si>
  <si>
    <t>EMK20-K01-DM</t>
  </si>
  <si>
    <t>200400016_</t>
  </si>
  <si>
    <r>
      <t xml:space="preserve">I14 роз. 2-я комп+тел КВАРТА РК/Т12-КБ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</si>
  <si>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EIK10-K01-DM</t>
  </si>
  <si>
    <t>200400014_</t>
  </si>
  <si>
    <r>
      <t xml:space="preserve">I13 роз. комп КВАРТА РК10-КБ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</si>
  <si>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EKK10-K01-DM</t>
  </si>
  <si>
    <t>280300147_</t>
  </si>
  <si>
    <r>
      <t xml:space="preserve">I12 диммер КВАРТА ВСР 10-1-0-КБ (160)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</si>
  <si>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EDK10-K01-03-DM</t>
  </si>
  <si>
    <t>280300231_</t>
  </si>
  <si>
    <r>
      <t xml:space="preserve">I11 розетка тел. КВАРТА РТ10-КБ (10/200)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</si>
  <si>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ETK10-K01-DM</t>
  </si>
  <si>
    <t>200400011_</t>
  </si>
  <si>
    <r>
      <t xml:space="preserve">I10 розетка TV КВАРТА РТВ 10-КБ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</si>
  <si>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EAK10-K01-DM</t>
  </si>
  <si>
    <t>200400015_</t>
  </si>
  <si>
    <r>
      <t xml:space="preserve">I1  выкл. 1кл. 10А КВАРТА ВС 10-1-0-КБ (200) </t>
    </r>
    <r>
      <rPr>
        <b/>
        <sz val="9"/>
        <color indexed="8"/>
        <rFont val="Arial"/>
        <family val="2"/>
        <charset val="204"/>
      </rPr>
      <t>поддерживаем склад на 1 мес</t>
    </r>
  </si>
  <si>
    <t>EVK10-K01-10-DM</t>
  </si>
  <si>
    <t>200400001_</t>
  </si>
  <si>
    <t>Ящик  ЯТП(укп) 380/36 IEK (1)</t>
  </si>
  <si>
    <t>MTT21-036-0250</t>
  </si>
  <si>
    <t>270300007_</t>
  </si>
  <si>
    <t>Ящик  ЯТП(укп) 380/12 IEK (1)***</t>
  </si>
  <si>
    <t>MTT21-012-0250</t>
  </si>
  <si>
    <t>270300005_</t>
  </si>
  <si>
    <t>Ящик  ЯТП(укп) 220/42 IEK (1)</t>
  </si>
  <si>
    <t>MTT12-042-0250</t>
  </si>
  <si>
    <t>270300004_</t>
  </si>
  <si>
    <t>Ящик  ЯТП(укп) 220/36 IEK  (1)</t>
  </si>
  <si>
    <t>MTT12-036-0250</t>
  </si>
  <si>
    <t>270300003_</t>
  </si>
  <si>
    <t>Ящик  ЯТП(укп) 220/24 IEK  (1)</t>
  </si>
  <si>
    <t>MTT12-024-0250</t>
  </si>
  <si>
    <t>270300002_</t>
  </si>
  <si>
    <t>Ящик  ЯТП(укп) 220/12 IEK (1)</t>
  </si>
  <si>
    <t>MTT12-012-0250</t>
  </si>
  <si>
    <t>270300001_</t>
  </si>
  <si>
    <t>Расцепитель независимый РН47 на DIN-рейку НОВЫЕ IEK (12/240)</t>
  </si>
  <si>
    <t>MVA01D-RN</t>
  </si>
  <si>
    <t>130300020_</t>
  </si>
  <si>
    <t xml:space="preserve"> Стаб электрон СНР 1-0-8 кВА (1ф) IEK (1)</t>
  </si>
  <si>
    <t>IVS20-1-08000</t>
  </si>
  <si>
    <t>011100251_</t>
  </si>
  <si>
    <t xml:space="preserve"> Стаб электрон СНР 1-0-5 кВА (1ф) IEK (1)</t>
  </si>
  <si>
    <t>IVS20-1-05000</t>
  </si>
  <si>
    <t>011100249_</t>
  </si>
  <si>
    <t xml:space="preserve"> Стаб электрон СНР 1-0-3 кВА (1ф) переносной IEK (1)</t>
  </si>
  <si>
    <t>IVS20-1-03000</t>
  </si>
  <si>
    <t>011100253_</t>
  </si>
  <si>
    <t xml:space="preserve"> Стаб электрон СНР 1-0-1,5 кВА (1ф) стационарный IEK (4)</t>
  </si>
  <si>
    <t>IVS20-1-01500</t>
  </si>
  <si>
    <t>011100098_</t>
  </si>
  <si>
    <t>Стабилизатор СНИ 20 кВА (3ф) IEK (1)</t>
  </si>
  <si>
    <t>IVS10-3-20000</t>
  </si>
  <si>
    <t>011100069_</t>
  </si>
  <si>
    <t>Стабилизатор СНИ 15 кВА (3ф) IEK (1)</t>
  </si>
  <si>
    <t>IVS10-3-15000</t>
  </si>
  <si>
    <t>011100068_</t>
  </si>
  <si>
    <t>Стабилизатор СНИ 10 кВА (1ф) IEK (1)</t>
  </si>
  <si>
    <t>IVS10-1-10000</t>
  </si>
  <si>
    <t>011100071_</t>
  </si>
  <si>
    <t>Стабилизатор СНИ  5 кВА (1ф) IEK (1)</t>
  </si>
  <si>
    <t>IVS10-1-05000</t>
  </si>
  <si>
    <t>011100065_</t>
  </si>
  <si>
    <t>Стабилизатор СНИ  3 кВА (3ф) IEK (1)</t>
  </si>
  <si>
    <t>IVS10-3-03000</t>
  </si>
  <si>
    <t>011100067_</t>
  </si>
  <si>
    <t>Стабилизатор СНИ  3 кВА (1ф) IEK (1)</t>
  </si>
  <si>
    <t>IVS10-1-03000</t>
  </si>
  <si>
    <t>011100062_</t>
  </si>
  <si>
    <t>Стабилизатор СНИ  2 кВА (1ф) IEK (1)</t>
  </si>
  <si>
    <t>IVS10-1-02000</t>
  </si>
  <si>
    <t>011100063_</t>
  </si>
  <si>
    <t>Стабилизатор СНИ  1 кВА (1ф) IEK (1)</t>
  </si>
  <si>
    <t>IVS10-1-01000</t>
  </si>
  <si>
    <t>011100064_</t>
  </si>
  <si>
    <t>Стабилизатор СНИ  0,5 кВА (1ф) IEK (1)</t>
  </si>
  <si>
    <t>IVS10-1-00500</t>
  </si>
  <si>
    <t>130200131_</t>
  </si>
  <si>
    <t xml:space="preserve"> Счетчик STAR 101/1R1 (1ф) 1 тариф.5 (60А) М IEK (24) </t>
  </si>
  <si>
    <t>CCE-1R1-1-01-1</t>
  </si>
  <si>
    <t>020300085_</t>
  </si>
  <si>
    <t>Мультиметр цифровой Universal M830B IEK (60)</t>
  </si>
  <si>
    <t>TMD-2B-830</t>
  </si>
  <si>
    <t>114001002_</t>
  </si>
  <si>
    <t>Мультиметр цифровой Master MAS838L IEK (40)</t>
  </si>
  <si>
    <t>TMD-3L-838</t>
  </si>
  <si>
    <t>130200184_</t>
  </si>
  <si>
    <t>Мультиметр цифровой Master MAS830L IEK (40)</t>
  </si>
  <si>
    <t>TMD-3L-830</t>
  </si>
  <si>
    <t>130200185_</t>
  </si>
  <si>
    <t>Мультиметр цифровой Compact M182 IEK (100)</t>
  </si>
  <si>
    <t>TMD-1S-182</t>
  </si>
  <si>
    <t>114001010_</t>
  </si>
  <si>
    <r>
      <t xml:space="preserve">Фотореле ФР 602 серый, 5500 Вт IP44 IEK (120)  </t>
    </r>
    <r>
      <rPr>
        <b/>
        <sz val="8"/>
        <color indexed="8"/>
        <rFont val="Arial"/>
        <family val="2"/>
        <charset val="204"/>
      </rPr>
      <t>поддерживаем склад на 1 месяц</t>
    </r>
  </si>
  <si>
    <t>LFR20-602-4400-003</t>
  </si>
  <si>
    <t>130300221_</t>
  </si>
  <si>
    <r>
      <t xml:space="preserve">Фотореле ФР 601 серый, 2200 Вт IP44 IEK (120)  </t>
    </r>
    <r>
      <rPr>
        <b/>
        <sz val="8"/>
        <color indexed="8"/>
        <rFont val="Arial"/>
        <family val="2"/>
        <charset val="204"/>
      </rPr>
      <t>поддерживаем склад на 1 месяц</t>
    </r>
  </si>
  <si>
    <t>LFR20-601-2200-003</t>
  </si>
  <si>
    <t>130300220_</t>
  </si>
  <si>
    <r>
      <t xml:space="preserve">Датчик движения ДД 024 белый,до 1100 Вт,дальность 6 м IP33 IEK (60)  </t>
    </r>
    <r>
      <rPr>
        <b/>
        <sz val="8"/>
        <color indexed="8"/>
        <rFont val="Arial"/>
        <family val="2"/>
        <charset val="204"/>
      </rPr>
      <t>поддерживаем склад на 1 месяц</t>
    </r>
  </si>
  <si>
    <t>LDD11-024-1100-001</t>
  </si>
  <si>
    <t>130200128_</t>
  </si>
  <si>
    <r>
      <t xml:space="preserve">Датчик движения ДД 010 белый,до 1100 Вт,дальность 10 м IP44 IEK (48) </t>
    </r>
    <r>
      <rPr>
        <b/>
        <sz val="9"/>
        <color indexed="8"/>
        <rFont val="Arial"/>
        <family val="2"/>
        <charset val="204"/>
      </rPr>
      <t>п</t>
    </r>
    <r>
      <rPr>
        <b/>
        <sz val="8"/>
        <color indexed="8"/>
        <rFont val="Arial"/>
        <family val="2"/>
        <charset val="204"/>
      </rPr>
      <t>оддерживаем склад на 1 месяц</t>
    </r>
  </si>
  <si>
    <t>LDD10-010-1100-001</t>
  </si>
  <si>
    <t>130300288_</t>
  </si>
  <si>
    <r>
      <t xml:space="preserve">Датчик движения ДД 008 белый,до 1100 Вт,дальность 12 м IP44 IEK (48) </t>
    </r>
    <r>
      <rPr>
        <b/>
        <sz val="9"/>
        <color indexed="8"/>
        <rFont val="Arial"/>
        <family val="2"/>
        <charset val="204"/>
      </rPr>
      <t>поддерживаем склад на 1 месяц</t>
    </r>
  </si>
  <si>
    <t>LDD10-008-1100-001</t>
  </si>
  <si>
    <t>130300287_</t>
  </si>
  <si>
    <t>Тепловое реле РТИ-3363 (63-80А) IEK (50)</t>
  </si>
  <si>
    <t>DRT30-0063-0080</t>
  </si>
  <si>
    <t>130600064_</t>
  </si>
  <si>
    <t>Тепловое реле РТИ-3361 (55-70А) IEK (50)</t>
  </si>
  <si>
    <t>DRT30-0055-0070</t>
  </si>
  <si>
    <t>130600067_</t>
  </si>
  <si>
    <t>Тепловое реле РТИ-3357 (37-50А) IEK (50)</t>
  </si>
  <si>
    <t>DRT30-0037-0050</t>
  </si>
  <si>
    <t>130600051_</t>
  </si>
  <si>
    <t>Тепловое реле РТИ-3355 (30-40А) IEK (50)</t>
  </si>
  <si>
    <t>DRT30-0030-0040</t>
  </si>
  <si>
    <t>130600025_</t>
  </si>
  <si>
    <t>Тепловое реле РТИ-3353 (23-32А) IEK (50)</t>
  </si>
  <si>
    <t>DRT30-0023-0032</t>
  </si>
  <si>
    <t>130600066_</t>
  </si>
  <si>
    <t>Тепловое реле РТИ-2355 (28-36А) IEK (60)</t>
  </si>
  <si>
    <t>DRT20-0028-0036</t>
  </si>
  <si>
    <t>130600024_</t>
  </si>
  <si>
    <t>Тепловое реле РТИ-1322 (17-25А) IEK (1/100)</t>
  </si>
  <si>
    <t>DRT10-0017-0025</t>
  </si>
  <si>
    <t>130600023_</t>
  </si>
  <si>
    <t>Тепловое реле РТИ-1321 (12-18А) IEK (1/100)</t>
  </si>
  <si>
    <t>DRT10-0012-0018</t>
  </si>
  <si>
    <t>130600053_</t>
  </si>
  <si>
    <t>Тепловое реле РТИ-1316 (9-13А) IEK (1/100)</t>
  </si>
  <si>
    <t>DRT10-0009-0013</t>
  </si>
  <si>
    <t>130600022_</t>
  </si>
  <si>
    <t>Тепловое реле РТИ-1314 (7-10А) IEK (1/100)</t>
  </si>
  <si>
    <t>DRT10-0007-0010</t>
  </si>
  <si>
    <t>130600021_</t>
  </si>
  <si>
    <t>Тепловое реле РТИ-1312  (5,5-8А) IEK (1/100)</t>
  </si>
  <si>
    <t>DRT10-D055-0008</t>
  </si>
  <si>
    <t>130600086_</t>
  </si>
  <si>
    <t>Тепловое реле РТИ-1310 (4-6А) IEK (1/100)</t>
  </si>
  <si>
    <t>DRT10-0004-0006</t>
  </si>
  <si>
    <t>130600032_</t>
  </si>
  <si>
    <t>Тепловое реле РТИ-1308 (2,5-4,0А) IEK (1/100)</t>
  </si>
  <si>
    <t>DRT10-D025-0004</t>
  </si>
  <si>
    <t>130600052_</t>
  </si>
  <si>
    <t>Тепловое реле РТИ-1307 (1,6-2,5А) IEK (1/100)</t>
  </si>
  <si>
    <t>DRT10-D016-D025</t>
  </si>
  <si>
    <t>130600031_</t>
  </si>
  <si>
    <t>Тепловое реле РТИ-1306 (1-1,6А) IEK (1/100)</t>
  </si>
  <si>
    <t>DRT10-0001-D016</t>
  </si>
  <si>
    <t>130600080_</t>
  </si>
  <si>
    <t>Тепловое реле РТИ-1305 (0,63-1,0А) IEK (1/100)</t>
  </si>
  <si>
    <t>DRT10-C063-0001</t>
  </si>
  <si>
    <t>130600079_</t>
  </si>
  <si>
    <t>Тепловое реле РТИ-1304 (0,4-0,63А) IEK (1/100)</t>
  </si>
  <si>
    <t>DRT10-D004-C063</t>
  </si>
  <si>
    <t>130600078_</t>
  </si>
  <si>
    <t>Реле РЭК77/3(LY3)  10А 230В АC IEK</t>
  </si>
  <si>
    <t>RRP10-3-10-220A</t>
  </si>
  <si>
    <t>130300555_</t>
  </si>
  <si>
    <t>Реле РЭК77/4(LY4) 10A 220B IEK (20/300)</t>
  </si>
  <si>
    <t>RRP10-4-10-220A</t>
  </si>
  <si>
    <t>130600068_</t>
  </si>
  <si>
    <t>Разъем РРМ77/4(PTF14A) для РЭК77/4(LY4) модульный IEK (10/400)</t>
  </si>
  <si>
    <t>RRP10D-RRM-4</t>
  </si>
  <si>
    <t>130600063_</t>
  </si>
  <si>
    <t>Реле фаз ORF 06. 3ф 220-460V IEK NEW (1/200)</t>
  </si>
  <si>
    <t>ORF-06-220-460VAC</t>
  </si>
  <si>
    <t>130600138_</t>
  </si>
  <si>
    <t>Реле фаз ORF 05. 3ф 220-460V IEK NEW (1/200)</t>
  </si>
  <si>
    <t>ORF-05-220-460VAC</t>
  </si>
  <si>
    <t>130600137_</t>
  </si>
  <si>
    <t>Реле фаз ORF 03. 3ф 220-460V IEK NEW (1/200)</t>
  </si>
  <si>
    <t>ORF-03-220-460VAC</t>
  </si>
  <si>
    <t>130600136_</t>
  </si>
  <si>
    <t>Звонок ЗД-47 на DIN-рейку IEK (12/240)</t>
  </si>
  <si>
    <t>MZD10-230</t>
  </si>
  <si>
    <t>130300084_</t>
  </si>
  <si>
    <t xml:space="preserve"> Реле времени  ORT многофункц. 2 конт. 12-240V AC/DC IEK NEW (1/200)</t>
  </si>
  <si>
    <t>ORT-M2-ACDC12-240V</t>
  </si>
  <si>
    <t>130600128_</t>
  </si>
  <si>
    <t>Пост тельф.ПКТ-63 (на 6 кноп.) IP54 IEK (5/30)</t>
  </si>
  <si>
    <t>BPU10-6</t>
  </si>
  <si>
    <t>130300003_</t>
  </si>
  <si>
    <t>Пост тельф.ПКТ-62 (на 4 кноп.) IP54 IEK (5/40)</t>
  </si>
  <si>
    <t>BPU10-4</t>
  </si>
  <si>
    <t>130300004_</t>
  </si>
  <si>
    <t>Пост тельф.ПКТ-61 (на 2 кноп.) IP54 IEK (5/60)</t>
  </si>
  <si>
    <t>BPU10-2</t>
  </si>
  <si>
    <t>130300204_</t>
  </si>
  <si>
    <t>Пост кноп (корпус) КП-104 (4 мест.бел.) IEK (10/50)</t>
  </si>
  <si>
    <t>BKP10-4-K01</t>
  </si>
  <si>
    <t>250600015_</t>
  </si>
  <si>
    <t>Пост кноп (корпус) КП-103 (3 мест.бел.) IEK (10/100)</t>
  </si>
  <si>
    <t>BKP10-3-K01</t>
  </si>
  <si>
    <t>250600014_</t>
  </si>
  <si>
    <t>Пост кноп (корпус) КП-102 (2 мест.бел.) IEK (10/100)</t>
  </si>
  <si>
    <t>BKP10-2-K01</t>
  </si>
  <si>
    <t>250600013_</t>
  </si>
  <si>
    <t>Пост кноп (корпус) КП-101 (1 мест.бел.) IEK (10/100)</t>
  </si>
  <si>
    <t>BKP10-1-K01</t>
  </si>
  <si>
    <t>250600030_</t>
  </si>
  <si>
    <t>Переключатель ANCLR 22-3 (красный неон на 3 полож.) IEK (10/200)</t>
  </si>
  <si>
    <t>BSW10-ANCLR-3-K04</t>
  </si>
  <si>
    <t>130900007_</t>
  </si>
  <si>
    <t>Переключатель ANCLR 22-3 (зеленый неон на 3 полож.) IEK (10/200)</t>
  </si>
  <si>
    <t>BSW10-ANCLR-3-K06</t>
  </si>
  <si>
    <t>130900006_</t>
  </si>
  <si>
    <t>Переключатель ANC-22-2 (красный неон на 2 полож)  IEK (10/200)</t>
  </si>
  <si>
    <t>BSW10-ANC-2-K04</t>
  </si>
  <si>
    <t>130900010_</t>
  </si>
  <si>
    <t>Переключатель ANC-22-2 (зеленый неон на 2 полож)  IEK (10/200)</t>
  </si>
  <si>
    <t>BSW10-ANC-2-K06</t>
  </si>
  <si>
    <t>130900012_</t>
  </si>
  <si>
    <t>Переключатель AKS-22  (черный с ключом на 2 фикс.полож.) IEK (10/200)</t>
  </si>
  <si>
    <t>BSW10-AKS-2-K02</t>
  </si>
  <si>
    <t>130300101_</t>
  </si>
  <si>
    <t>Кнопка SB-7 "СТОП" (красная Ø22мм) IEK (10/500)</t>
  </si>
  <si>
    <t>BBT40-SB7-K04</t>
  </si>
  <si>
    <t>130900019_</t>
  </si>
  <si>
    <t>Кнопка SB-7 "ПУСК" (зеленая Ø22мм) IEK (10/500)</t>
  </si>
  <si>
    <t>BBT40-SB7-K06</t>
  </si>
  <si>
    <t>130900020_</t>
  </si>
  <si>
    <t>Кнопка PPВВ-30N "ПУСК-СТОП" Ø30мм IEK (10/200)</t>
  </si>
  <si>
    <t>BBD21-PPBB-K51</t>
  </si>
  <si>
    <t>130300080_</t>
  </si>
  <si>
    <t>Кнопка APBB-22N "ПУСК-СТОП" Ø22мм IEK(10/200)</t>
  </si>
  <si>
    <t>BBD11-APBB-K51</t>
  </si>
  <si>
    <t>130300154_</t>
  </si>
  <si>
    <t>Кнопка ANE-22 (грибок с фиксац.красн.неон) IEK (10/200)</t>
  </si>
  <si>
    <t>BBG40-ANE-K04</t>
  </si>
  <si>
    <t>130900009_</t>
  </si>
  <si>
    <t>Кнопка ALCLR-22 (черный.на 3 полож) IEK (10/200)</t>
  </si>
  <si>
    <t>BSW10-ALCLR-3-K02</t>
  </si>
  <si>
    <t>130900008_</t>
  </si>
  <si>
    <t>Кнопка AELA-22 (грибок красный неон) IEK (10/200)</t>
  </si>
  <si>
    <t>BBG20-AELA-K04</t>
  </si>
  <si>
    <t>130900030_</t>
  </si>
  <si>
    <t>Кнопка AELA-22 (грибок зеленый неон) IEK (10/200)</t>
  </si>
  <si>
    <t>BBG20-AELA-K06</t>
  </si>
  <si>
    <t>130900031_</t>
  </si>
  <si>
    <t>Кнопка AEAL-22 (грибок с фиксац.красн) IEK (10/200)</t>
  </si>
  <si>
    <t>BBG60-AEAL-K04</t>
  </si>
  <si>
    <t>130900017_</t>
  </si>
  <si>
    <t>Кнопка AEA-22  (грибок, синий)  IEK (10/200)</t>
  </si>
  <si>
    <t>BBG30-AEA-K07</t>
  </si>
  <si>
    <t>130900033_</t>
  </si>
  <si>
    <t>Кнопка AEA-22  (грибок, красный)  IEK  (10/200)</t>
  </si>
  <si>
    <t>BBG30-AEA-K04</t>
  </si>
  <si>
    <t>130900065_</t>
  </si>
  <si>
    <t>Кнопка ABLFS-22 (красный неон) IEK (10/200)</t>
  </si>
  <si>
    <t>BBT30-ABLFS-K04</t>
  </si>
  <si>
    <t>130300022_</t>
  </si>
  <si>
    <t>Кнопка ABLFS-22 (зеленый неон) IEK (10/200)</t>
  </si>
  <si>
    <t>BBT30-ABLFS-K06</t>
  </si>
  <si>
    <t>130300021_</t>
  </si>
  <si>
    <t xml:space="preserve"> Кнопка управления модульная КМУ-11 IEK (12/144)</t>
  </si>
  <si>
    <t>MBD10-11-K51</t>
  </si>
  <si>
    <t>130200085_</t>
  </si>
  <si>
    <t xml:space="preserve"> ВКИ-230 3Р 16А 230\400В IP40 IEK (10/100)</t>
  </si>
  <si>
    <t>KVK30-16-3</t>
  </si>
  <si>
    <t>130900001_</t>
  </si>
  <si>
    <t xml:space="preserve"> ВКИ-216 3Р 10А 230\400В IP40 IEK (10/120)</t>
  </si>
  <si>
    <t>KVK20-10-3</t>
  </si>
  <si>
    <t>130900013_</t>
  </si>
  <si>
    <t xml:space="preserve"> ВКИ-211 3Р 6А 230\400В IP40 IEK (10/120)</t>
  </si>
  <si>
    <t>KVK10-06-3</t>
  </si>
  <si>
    <t>130900014_</t>
  </si>
  <si>
    <t>Сиг. лампа ЛС-47 (синий неон) IEK (12/240)***</t>
  </si>
  <si>
    <t>MLS10-230-K07</t>
  </si>
  <si>
    <t>080800063_</t>
  </si>
  <si>
    <t>Сиг. лампа ЛС-47 (красный неон) IEK (12/240)</t>
  </si>
  <si>
    <t>MLS10-230-K04</t>
  </si>
  <si>
    <t>080800031_</t>
  </si>
  <si>
    <t>Сиг. лампа ЛС-47 (зеленый неон) IEK (12/240)</t>
  </si>
  <si>
    <t>MLS10-230-K06</t>
  </si>
  <si>
    <t>080800030_</t>
  </si>
  <si>
    <t>Сиг. лампа ЛС-47 (желтый неон) IEK (12/240)</t>
  </si>
  <si>
    <t>MLS10-230-K05</t>
  </si>
  <si>
    <t>080800062_</t>
  </si>
  <si>
    <t>Свет. индикатор фаз (3-х фазн. на DIN-рейку) IEK (24/480)</t>
  </si>
  <si>
    <t>MIF10-400</t>
  </si>
  <si>
    <t>130200019_</t>
  </si>
  <si>
    <t>Индикатор AL-22TE Ø22мм (зеленый неон) IEK (10/300)</t>
  </si>
  <si>
    <t>BLS30-ALTE-K06</t>
  </si>
  <si>
    <t>080800024_</t>
  </si>
  <si>
    <t>Индикатор AL-22TE Ø22мм (желтый неон) IEK (10/300)***</t>
  </si>
  <si>
    <t>BLS30-ALTE-K05</t>
  </si>
  <si>
    <t>080800023_</t>
  </si>
  <si>
    <t>Индикатор AD-22DS (LED) Ø22мм (красный) IEK (10/600)</t>
  </si>
  <si>
    <t>BLS10-ADDS-230-K04</t>
  </si>
  <si>
    <t>080800072_</t>
  </si>
  <si>
    <t>Индикатор AD-22DS (LED) Ø22мм (зеленый) IEK (10/600)</t>
  </si>
  <si>
    <t>BLS10-ADDS-230-K06</t>
  </si>
  <si>
    <t>080800071_</t>
  </si>
  <si>
    <t>Индикатор AD-22DS (LED) Ø22мм (желтый) IEK (10/600)</t>
  </si>
  <si>
    <t>BLS10-ADDS-230-K05</t>
  </si>
  <si>
    <t>080800070_</t>
  </si>
  <si>
    <t xml:space="preserve"> Пускатель ПРК32-25 In=25A Ir=20-25A Ue 660В IEK (1/50)</t>
  </si>
  <si>
    <t>DMS11-025</t>
  </si>
  <si>
    <t>120100073_</t>
  </si>
  <si>
    <t xml:space="preserve"> Пускатель ПРК32-18 In=18A Ir=13-18A Ue 660В IEK (1/50)</t>
  </si>
  <si>
    <t>DMS11-018</t>
  </si>
  <si>
    <t>120100072_</t>
  </si>
  <si>
    <t xml:space="preserve"> Пускатель ПРК32-14 In=14A Ir=9-14A Ue 660В IEK (1/50)</t>
  </si>
  <si>
    <t>DMS11-014</t>
  </si>
  <si>
    <t>120100071_</t>
  </si>
  <si>
    <t xml:space="preserve"> Пускатель ПРК32-10 In=10A Ir=6-10A Ue 660В IEK (1/50)</t>
  </si>
  <si>
    <t>DMS11-010</t>
  </si>
  <si>
    <t>120100070_</t>
  </si>
  <si>
    <t xml:space="preserve">  Пускатель ПРК32-6,3 In=6,3A Ir=4-6,3A Ue 660В IEK (1/50)</t>
  </si>
  <si>
    <t>DMS11-D63</t>
  </si>
  <si>
    <t>120100069_</t>
  </si>
  <si>
    <t xml:space="preserve">  Пускатель ПРК32 0,4-0,63А 660В IEK (1) ***</t>
  </si>
  <si>
    <t>DMS11-001</t>
  </si>
  <si>
    <t>120100065_</t>
  </si>
  <si>
    <t>Контактор КМ 63-11M AC IEK</t>
  </si>
  <si>
    <t>MKK11-63-11</t>
  </si>
  <si>
    <t>120100231_</t>
  </si>
  <si>
    <t>Контактор КМ 63-11 АС IEK (6/90) NEW</t>
  </si>
  <si>
    <t>MKK10-63-11</t>
  </si>
  <si>
    <t>120100219_</t>
  </si>
  <si>
    <t>Контактор КМ 25-22 АС IEK (6/90) NEW</t>
  </si>
  <si>
    <t>MKK20-25-22</t>
  </si>
  <si>
    <t>120100188_</t>
  </si>
  <si>
    <t>Контактор КМ 20-22 АС IEK (6/90) NEW</t>
  </si>
  <si>
    <t>MKK20-20-22</t>
  </si>
  <si>
    <t>120100178_</t>
  </si>
  <si>
    <t>Контактор КМ 20-11 АС IEK (8/120) NEW</t>
  </si>
  <si>
    <t>MKK10-20-11</t>
  </si>
  <si>
    <t>120100221_</t>
  </si>
  <si>
    <t xml:space="preserve"> Контактор КМ63-40 АС/DC IEK (4/60)</t>
  </si>
  <si>
    <t>MKK20-63-40</t>
  </si>
  <si>
    <t>120100077_</t>
  </si>
  <si>
    <t xml:space="preserve"> Контактор КМ40-40 АС/DC IEK (4/60)</t>
  </si>
  <si>
    <t>MKK20-40-40</t>
  </si>
  <si>
    <t>120100076_</t>
  </si>
  <si>
    <t xml:space="preserve"> Контактор КМ25-40 АС/DC IEK (4/60)</t>
  </si>
  <si>
    <t>MKK20-25-40</t>
  </si>
  <si>
    <t>120100075_</t>
  </si>
  <si>
    <t>Контактор модульный КМ20-20М AC IEK</t>
  </si>
  <si>
    <t>MKK11-20-20</t>
  </si>
  <si>
    <t>120100306_</t>
  </si>
  <si>
    <t xml:space="preserve"> Контактор КМ20-20 АС/DC IEK (8/120)</t>
  </si>
  <si>
    <t>MKK10-20-20</t>
  </si>
  <si>
    <t>120100074_</t>
  </si>
  <si>
    <t xml:space="preserve">Контактор КТИ 6400  400А 400В IEK (1/2) </t>
  </si>
  <si>
    <t>KKT60-400-400-10</t>
  </si>
  <si>
    <t>120100050_</t>
  </si>
  <si>
    <t xml:space="preserve">Контактор КТИ 6400  400А 220В IEK (1/4) </t>
  </si>
  <si>
    <t>KKT60-400-230-10</t>
  </si>
  <si>
    <t>120100087_</t>
  </si>
  <si>
    <t xml:space="preserve">Контактор  КТИ 5330  330А 400В IEK (1/2) </t>
  </si>
  <si>
    <t>KKT50-330-400-10</t>
  </si>
  <si>
    <t>120100049_</t>
  </si>
  <si>
    <t xml:space="preserve">Контактор  КТИ 5265  265А 400В IEK (1/2) </t>
  </si>
  <si>
    <t>KKT50-265-400-10</t>
  </si>
  <si>
    <t>120100089_</t>
  </si>
  <si>
    <t xml:space="preserve">Контактор  КТИ 5265  265А 220В IEK (1/2) </t>
  </si>
  <si>
    <t>KKT50-265-230-10</t>
  </si>
  <si>
    <t>120100086_</t>
  </si>
  <si>
    <t>Контактор  КТИ 5225  225А 400В IEK (1/2)</t>
  </si>
  <si>
    <t>KKT50-225-400-10</t>
  </si>
  <si>
    <t>120100046_</t>
  </si>
  <si>
    <t xml:space="preserve">Контактор  КТИ 5225  225А 220В IEK (1/2) </t>
  </si>
  <si>
    <t>KKT50-225-230-10</t>
  </si>
  <si>
    <t>120100047_</t>
  </si>
  <si>
    <t xml:space="preserve">Контактор  КТИ 5185  185А 400В IEK (1/4) </t>
  </si>
  <si>
    <t>KKT50-185-400-10</t>
  </si>
  <si>
    <t>120100088_</t>
  </si>
  <si>
    <t xml:space="preserve">Контактор  КТИ 5185  185А 220В IEK (1/4) </t>
  </si>
  <si>
    <t>KKT50-185-230-10</t>
  </si>
  <si>
    <t>120100085_</t>
  </si>
  <si>
    <t xml:space="preserve">Контактор  КТИ 5150  150А 400В IEK (1/4) </t>
  </si>
  <si>
    <t>KKT50-150-400-10</t>
  </si>
  <si>
    <t>120100044_</t>
  </si>
  <si>
    <t xml:space="preserve">Контактор  КТИ 5150  150А 220В IEK (1/4) </t>
  </si>
  <si>
    <t>KKT50-150-230-10</t>
  </si>
  <si>
    <t>120100043_</t>
  </si>
  <si>
    <t xml:space="preserve">Контактор  КТИ 5115  115А 400В IEK (1/4) </t>
  </si>
  <si>
    <t>KKT50-115-400-10</t>
  </si>
  <si>
    <t>120300023_</t>
  </si>
  <si>
    <t xml:space="preserve">Контактор  КТИ 5115  115А 220В IEK (1/4) </t>
  </si>
  <si>
    <t>KKT50-115-230-10</t>
  </si>
  <si>
    <t>120300008_</t>
  </si>
  <si>
    <t>Контактор  КМИ-46562 65А 380В  IP54 (3вел в корпусе) IEK (1/6)</t>
  </si>
  <si>
    <t>KKM46-065-380-00</t>
  </si>
  <si>
    <t>120100122_</t>
  </si>
  <si>
    <t>Контактор  КМИ-35062 50А 380В  IP54 (3вел в корпусе) IEK (1/6)*</t>
  </si>
  <si>
    <t>KKM36-050-380-00</t>
  </si>
  <si>
    <t>120100018_</t>
  </si>
  <si>
    <t>Контактор  КМИ-35062 50А 220В  IP54 (3вел в корпусе) IEK (1/6)</t>
  </si>
  <si>
    <t>KKM36-050-220-00</t>
  </si>
  <si>
    <t>120100060_</t>
  </si>
  <si>
    <t>Контактор  КМИ-34062 40А 380В  IP54 (3вел в корпусе) IEK (1/6)</t>
  </si>
  <si>
    <t>KKM36-040-380-00</t>
  </si>
  <si>
    <t>120100012_</t>
  </si>
  <si>
    <t>Контактор  КМИ-34062 40А 220В  IP54 (3вел в корпусе) IEK (1/6)</t>
  </si>
  <si>
    <t>KKM36-040-220-00</t>
  </si>
  <si>
    <t>120100080_</t>
  </si>
  <si>
    <t>Контактор  КМИ-23260 32А 380В  IP54 (2вел в корпусе) IEK (1/16)</t>
  </si>
  <si>
    <t>KKM26-032-380-00</t>
  </si>
  <si>
    <t>120100010_</t>
  </si>
  <si>
    <t>Контактор  КМИ-23260 32А 220В  IP54 (2вел в корпусе) IEK (1/16)</t>
  </si>
  <si>
    <t>KKM26-032-220-00</t>
  </si>
  <si>
    <t>120100059_</t>
  </si>
  <si>
    <t>Контактор  КМИ-22560 25А 380В  IP54 (2вел в корпусе) IEK (1/16)</t>
  </si>
  <si>
    <t>KKM26-025-380-00</t>
  </si>
  <si>
    <t>120100008_</t>
  </si>
  <si>
    <t>Контактор  КМИ-22560 25А 220В  IP54 (2вел в корпусе) IEK (1/16)</t>
  </si>
  <si>
    <t>KKM26-025-220-00</t>
  </si>
  <si>
    <t>120100058_</t>
  </si>
  <si>
    <t>Контактор  КМИ-11860 18А 380В  IP54 (1вел в корпусе) IEK (1/20)</t>
  </si>
  <si>
    <t>KKM16-018-380-00</t>
  </si>
  <si>
    <t>120100005_</t>
  </si>
  <si>
    <t>Контактор  КМИ-11860 18А 220В  IP54 (1вел в корпусе) IEK (1/20)</t>
  </si>
  <si>
    <t>KKM16-018-220-00</t>
  </si>
  <si>
    <t>120100057_</t>
  </si>
  <si>
    <t>Контактор  КМИ-11260 12А 380В  IP54 (1вел в корпусе) IEK (1/20)</t>
  </si>
  <si>
    <t>KKM16-012-380-00</t>
  </si>
  <si>
    <t>120100003_</t>
  </si>
  <si>
    <t>Контактор  КМИ-11260 12А 220В  IP54 (1вел в корпусе) IEK (1/20)</t>
  </si>
  <si>
    <t>KKM16-012-220-00</t>
  </si>
  <si>
    <t>120100056_</t>
  </si>
  <si>
    <t>Контактор  КМИ-10960 9А 380В  IP54 (1вел в корпусе) IEK (1/20)</t>
  </si>
  <si>
    <t>KKM16-009-380-00</t>
  </si>
  <si>
    <t>120100045_</t>
  </si>
  <si>
    <t>Контактор  КМИ-10960 9А 220В  IP54  (1вел в корпусе) IEK (1/20)</t>
  </si>
  <si>
    <t>KKM16-009-220-00</t>
  </si>
  <si>
    <t>120100055_</t>
  </si>
  <si>
    <t>Приставка ПКИ 22 2з+2р IEK (1/250)</t>
  </si>
  <si>
    <t>KPK10-22</t>
  </si>
  <si>
    <t>130300152_</t>
  </si>
  <si>
    <t>Приставка ПКИ 11 1з+1р IEK (1/250)</t>
  </si>
  <si>
    <t>KPK10-11</t>
  </si>
  <si>
    <t>130300103_</t>
  </si>
  <si>
    <t xml:space="preserve"> Контактор КМИ-49512 95А 380В (4вел) IEK (1/16)</t>
  </si>
  <si>
    <t>KKM41-095-400-11</t>
  </si>
  <si>
    <t>120100081_</t>
  </si>
  <si>
    <t xml:space="preserve"> Контактор КМИ-49512 95А 230В (4вел) IEK (1/16)</t>
  </si>
  <si>
    <t>KKM41-095-230-11</t>
  </si>
  <si>
    <t>120100016_</t>
  </si>
  <si>
    <t xml:space="preserve"> Контактор КМИ-48012 80А 380В (4вел) IEK (1/16)</t>
  </si>
  <si>
    <t>KKM41-080-400-11</t>
  </si>
  <si>
    <t>120100042_</t>
  </si>
  <si>
    <t xml:space="preserve"> Контактор КМИ-48012 80А 230В (4вел) IEK (1/16)</t>
  </si>
  <si>
    <t>KKM41-080-230-11</t>
  </si>
  <si>
    <t>120100041_</t>
  </si>
  <si>
    <t xml:space="preserve"> Контактор КМИ-46512 65А 380В (4вел) IEK (1/20)</t>
  </si>
  <si>
    <t>KKM41-065-400-11</t>
  </si>
  <si>
    <t>120100119_</t>
  </si>
  <si>
    <t xml:space="preserve"> Контактор КМИ-46512 65А 230В (4вел) IEK (1/20)</t>
  </si>
  <si>
    <t>KKM41-065-230-11</t>
  </si>
  <si>
    <t>120100118_</t>
  </si>
  <si>
    <t xml:space="preserve"> Контактор КМИ-35012 50А 380В (3вел) IEK (1/20)</t>
  </si>
  <si>
    <t>KKM31-050-400-11</t>
  </si>
  <si>
    <t>120100038_</t>
  </si>
  <si>
    <t xml:space="preserve"> Контактор КМИ-35012 50А 230В (3вел) IEK (1/20)</t>
  </si>
  <si>
    <t>KKM31-050-230-11</t>
  </si>
  <si>
    <t>120100013_</t>
  </si>
  <si>
    <t xml:space="preserve"> Контактор КМИ-34012 40А 380В (3вел) IEK (1/20)</t>
  </si>
  <si>
    <t>KKM31-040-400-11</t>
  </si>
  <si>
    <t>120100037_</t>
  </si>
  <si>
    <t xml:space="preserve"> Контактор КМИ-34012 40А 220В (3вел) IEK (1/20)</t>
  </si>
  <si>
    <t>KKM31-040-230-11</t>
  </si>
  <si>
    <t>120100011_</t>
  </si>
  <si>
    <t xml:space="preserve"> Контактор КМИ-23211 32А 400В (2вел) IEK (1/50)*</t>
  </si>
  <si>
    <t>KKM21-032-400-01</t>
  </si>
  <si>
    <t>120100009_</t>
  </si>
  <si>
    <t xml:space="preserve"> Контактор КМИ-23210 32А 380В (2вел) IEK (1/50)</t>
  </si>
  <si>
    <t>KKM21-032-400-10</t>
  </si>
  <si>
    <t>120100036_</t>
  </si>
  <si>
    <t xml:space="preserve"> Контактор КМИ-23210 32А 220В (2вел) IEK (1/50)</t>
  </si>
  <si>
    <t>KKM21-032-230-10</t>
  </si>
  <si>
    <t>120100030_</t>
  </si>
  <si>
    <t xml:space="preserve"> Контактор КМИ-22510 25А 380В (2вел) IEK (1/50)</t>
  </si>
  <si>
    <t>KKM21-025-400-10</t>
  </si>
  <si>
    <t>120100035_</t>
  </si>
  <si>
    <t xml:space="preserve"> Контактор КМИ-22510 25А 220В (2вел) IEK (1/50)</t>
  </si>
  <si>
    <t>KKM21-025-230-10</t>
  </si>
  <si>
    <t>120100006_</t>
  </si>
  <si>
    <t xml:space="preserve"> Контактор КМИ-11810 18А 380В (1вел) IEK (1/50)</t>
  </si>
  <si>
    <t>KKM11-018-400-10</t>
  </si>
  <si>
    <t>120100034_</t>
  </si>
  <si>
    <t xml:space="preserve"> Контактор КМИ-11810 18А 230В (1вел) IEK (1/50)</t>
  </si>
  <si>
    <t>KKM11-018-230-10</t>
  </si>
  <si>
    <t>120100004_</t>
  </si>
  <si>
    <t xml:space="preserve"> Контактор КМИ-11210 12А 380В (1вел) IEK (1/50)</t>
  </si>
  <si>
    <t>KKM11-012-400-10</t>
  </si>
  <si>
    <t>120100033_</t>
  </si>
  <si>
    <t xml:space="preserve"> Контактор КМИ-11210 12А 220В (1вел) IEK (1/50)</t>
  </si>
  <si>
    <t>KKM11-012-230-10</t>
  </si>
  <si>
    <t>120100002_</t>
  </si>
  <si>
    <t xml:space="preserve"> Контактор КМИ-10910  9А  380В (1вел) IEK (1/50)</t>
  </si>
  <si>
    <t>KKM11-009-400-10</t>
  </si>
  <si>
    <t>120100032_</t>
  </si>
  <si>
    <t xml:space="preserve"> Контактор КМИ-10910  9А  220В (1вел) IEK (1/50)</t>
  </si>
  <si>
    <t>KKM11-009-230-10</t>
  </si>
  <si>
    <t>120100001_</t>
  </si>
  <si>
    <t xml:space="preserve">  Миниконтактор МКИ-10610 6А 230В IEK (1/100)</t>
  </si>
  <si>
    <t>KMM11-006-230-10</t>
  </si>
  <si>
    <t>200400050_</t>
  </si>
  <si>
    <t>Выкл. нагрузки ВН-32 (3ф) 20А IEK (4/80)</t>
  </si>
  <si>
    <t>MNV10-3-020</t>
  </si>
  <si>
    <t>010500111_</t>
  </si>
  <si>
    <t>Выкл. нагрузки ВН-32 (3ф) 100А IEK (4/80)</t>
  </si>
  <si>
    <t>MNV10-3-100</t>
  </si>
  <si>
    <t>010500040_</t>
  </si>
  <si>
    <t>Выкл. нагрузки ВН-32 (3ф)  63А IEK (4/80)</t>
  </si>
  <si>
    <t>MNV10-3-063</t>
  </si>
  <si>
    <t>010500042_</t>
  </si>
  <si>
    <t>Выкл. нагрузки ВН-32 (3ф)  40А IEK (4/80)</t>
  </si>
  <si>
    <t>MNV10-3-040</t>
  </si>
  <si>
    <t>010500041_</t>
  </si>
  <si>
    <t>Выкл. нагрузки ВН-32 (3ф)  32А IEK (4/80)</t>
  </si>
  <si>
    <t>MNV10-3-032</t>
  </si>
  <si>
    <t>010500102_</t>
  </si>
  <si>
    <t xml:space="preserve"> УЗО ВД1-63 (4ф) 63А 30мА IEK  (1/24)</t>
  </si>
  <si>
    <t>MDV10-4-063-030</t>
  </si>
  <si>
    <t>010300021_</t>
  </si>
  <si>
    <t xml:space="preserve"> УЗО ВД1-63 (4ф) 50А 30мА IEK  (1/24)</t>
  </si>
  <si>
    <t>MDV10-4-050-030</t>
  </si>
  <si>
    <t>010300024_</t>
  </si>
  <si>
    <t xml:space="preserve"> УЗО ВД1-63 (4ф) 40А 30мА IEK  (1/24)</t>
  </si>
  <si>
    <t>MDV10-4-040-030</t>
  </si>
  <si>
    <t>010300023_</t>
  </si>
  <si>
    <t xml:space="preserve"> УЗО ВД1-63 (4ф) 32А 30мА IEK  (1/24)</t>
  </si>
  <si>
    <t>MDV10-4-032-030</t>
  </si>
  <si>
    <t>010300020_</t>
  </si>
  <si>
    <t xml:space="preserve"> УЗО ВД1-63 (4ф) 25А 30мА IEK  (1/24)</t>
  </si>
  <si>
    <t>MDV10-4-025-030</t>
  </si>
  <si>
    <t>010300019_</t>
  </si>
  <si>
    <t xml:space="preserve"> УЗО ВД1-63 (4ф) 16А 30мА IEK  (1/24)</t>
  </si>
  <si>
    <t>MDV10-4-016-030</t>
  </si>
  <si>
    <t>010300052_</t>
  </si>
  <si>
    <t xml:space="preserve"> УЗО ВД1 63 (2ф) 63А 30мА IEK  (1/48)</t>
  </si>
  <si>
    <t>MDV10-2-063-030</t>
  </si>
  <si>
    <t>010300057_</t>
  </si>
  <si>
    <t xml:space="preserve"> УЗО ВД1 63 (2ф) 50А 30мА IEK  (1/48)</t>
  </si>
  <si>
    <t>MDV10-2-050-030</t>
  </si>
  <si>
    <t>010300018_</t>
  </si>
  <si>
    <t xml:space="preserve"> УЗО ВД1 63 (2ф) 40А 30мА  IEK  (1/48)</t>
  </si>
  <si>
    <t>MDV10-2-040-030</t>
  </si>
  <si>
    <t>010300017_</t>
  </si>
  <si>
    <t xml:space="preserve"> УЗО ВД1 63 (2ф) 32А 30мА IEK  (1/48)</t>
  </si>
  <si>
    <t>MDV10-2-032-030</t>
  </si>
  <si>
    <t>010300016_</t>
  </si>
  <si>
    <t xml:space="preserve"> УЗО ВД1 63 (2ф) 25А 30мА IEK  (1/48)</t>
  </si>
  <si>
    <t>MDV10-2-025-030</t>
  </si>
  <si>
    <t>010300015_</t>
  </si>
  <si>
    <t xml:space="preserve"> УЗО ВД1 63 (2ф) 16А IEK  (1/48)</t>
  </si>
  <si>
    <t>MDV10-2-016-030</t>
  </si>
  <si>
    <t>010300014_</t>
  </si>
  <si>
    <t xml:space="preserve"> УЗО АД12М  (2ф) 32А IEK (5/40)</t>
  </si>
  <si>
    <t>MAD12-2-032-C-030</t>
  </si>
  <si>
    <t>010300069_</t>
  </si>
  <si>
    <t xml:space="preserve"> УЗО АД12М  (2ф) 25А IEK (5/40)</t>
  </si>
  <si>
    <t>MAD12-2-025-C-030</t>
  </si>
  <si>
    <t>010300068_</t>
  </si>
  <si>
    <t xml:space="preserve"> УЗО АД12М  (2ф) 16А IEK (5/40)*</t>
  </si>
  <si>
    <t>MAD12-2-016-C-030</t>
  </si>
  <si>
    <t>010300066_</t>
  </si>
  <si>
    <t xml:space="preserve"> УЗО АД 14  (4ф) 63А IEK (3/24)</t>
  </si>
  <si>
    <t>MAD10-4-063-C-030</t>
  </si>
  <si>
    <t>010300013_</t>
  </si>
  <si>
    <t xml:space="preserve"> УЗО АД 14  (4ф) 50А IEK (3/24)</t>
  </si>
  <si>
    <t>MAD10-4-050-C-030</t>
  </si>
  <si>
    <t>010300012_</t>
  </si>
  <si>
    <t xml:space="preserve"> УЗО АД 14  (4ф) 40А IEK (3/24)</t>
  </si>
  <si>
    <t>MAD10-4-040-C-030</t>
  </si>
  <si>
    <t>010300011_</t>
  </si>
  <si>
    <t xml:space="preserve"> УЗО АД 14  (4ф) 40А (100мА) IEK (3/24) ***</t>
  </si>
  <si>
    <t>MAD10-4-040-C-100</t>
  </si>
  <si>
    <t>010300153_</t>
  </si>
  <si>
    <t xml:space="preserve"> УЗО АД 14  (4ф) 32А IEK (3/24)</t>
  </si>
  <si>
    <t>MAD10-4-032-C-030</t>
  </si>
  <si>
    <t>010300010_</t>
  </si>
  <si>
    <t xml:space="preserve"> УЗО АД 14  (4ф) 25А IEK (3/24)</t>
  </si>
  <si>
    <t>MAD10-4-025-C-030</t>
  </si>
  <si>
    <t>010300009_</t>
  </si>
  <si>
    <t xml:space="preserve"> УЗО АД 14  (4ф) 16А IEK (3/24)</t>
  </si>
  <si>
    <t>MAD10-4-016-C-030</t>
  </si>
  <si>
    <t>010300008_</t>
  </si>
  <si>
    <t xml:space="preserve"> УЗО АД 14  (4ф) 10А IEK (3/24)</t>
  </si>
  <si>
    <t>MAD10-4-010-C-030</t>
  </si>
  <si>
    <t>010300124_</t>
  </si>
  <si>
    <t xml:space="preserve"> УЗО АД 12  (2ф) 63А IEK (4/32)</t>
  </si>
  <si>
    <t>MAD10-2-063-C-030</t>
  </si>
  <si>
    <t>010300007_</t>
  </si>
  <si>
    <t xml:space="preserve"> УЗО АД 12  (2ф) 50А IEK (4/32)</t>
  </si>
  <si>
    <t>MAD10-2-050-C-030</t>
  </si>
  <si>
    <t>010300006_</t>
  </si>
  <si>
    <t xml:space="preserve"> УЗО АД 12  (2ф) 40А IEK (4/32)</t>
  </si>
  <si>
    <t>MAD10-2-040-C-030</t>
  </si>
  <si>
    <t>010300005_</t>
  </si>
  <si>
    <t xml:space="preserve"> УЗО АД 12  (2ф) 32А IEK (5/40)</t>
  </si>
  <si>
    <t>MAD10-2-032-C-030</t>
  </si>
  <si>
    <t>010300004_</t>
  </si>
  <si>
    <t xml:space="preserve"> УЗО АД 12  (2ф) 25А IEK (5/40)</t>
  </si>
  <si>
    <t>MAD10-2-025-C-030</t>
  </si>
  <si>
    <t>010300003_</t>
  </si>
  <si>
    <t xml:space="preserve"> УЗО АД 12  (2ф) 20А IEK (5/40)</t>
  </si>
  <si>
    <t>MAD10-2-020-C-030</t>
  </si>
  <si>
    <t>010300123_</t>
  </si>
  <si>
    <t xml:space="preserve"> УЗО АД 12  (2ф) 16А IEK (5/40)</t>
  </si>
  <si>
    <t>MAD10-2-016-C-030</t>
  </si>
  <si>
    <t>010300002_</t>
  </si>
  <si>
    <t xml:space="preserve"> УЗО АД 12  (2ф) 10А IEK (5/40)</t>
  </si>
  <si>
    <t>MAD10-2-010-C-030</t>
  </si>
  <si>
    <t>010300001_</t>
  </si>
  <si>
    <t xml:space="preserve"> УЗО АВДТ 32  40А IEK  (6/60)</t>
  </si>
  <si>
    <t>MAD22-5-040-C-30</t>
  </si>
  <si>
    <t>010300096_</t>
  </si>
  <si>
    <t xml:space="preserve"> УЗО АВДТ 32  32А IEK  (6/60)</t>
  </si>
  <si>
    <t>MAD22-5-032-C-30</t>
  </si>
  <si>
    <t>010300121_</t>
  </si>
  <si>
    <t xml:space="preserve"> УЗО АВДТ 32  25А IEK  (6/60)</t>
  </si>
  <si>
    <t>MAD22-5-025-C-30</t>
  </si>
  <si>
    <t>010300053_</t>
  </si>
  <si>
    <t xml:space="preserve"> УЗО АВДТ 32  20А IEK  (6/60)</t>
  </si>
  <si>
    <t>MAD22-5-020-C-30</t>
  </si>
  <si>
    <t>010300095_</t>
  </si>
  <si>
    <t xml:space="preserve"> УЗО АВДТ 32  16А IEK  (6/60)</t>
  </si>
  <si>
    <t>MAD22-5-016-C-30</t>
  </si>
  <si>
    <t>010300075_</t>
  </si>
  <si>
    <t xml:space="preserve"> УЗО АВДТ 32  10А IEK  (6/60)</t>
  </si>
  <si>
    <t>MAD22-5-010-C-30</t>
  </si>
  <si>
    <t>010300074_</t>
  </si>
  <si>
    <t xml:space="preserve"> УЗО АВДТ 32   6А IEK  (6/60)</t>
  </si>
  <si>
    <t>MAD22-5-006-C-30</t>
  </si>
  <si>
    <t>010300094_</t>
  </si>
  <si>
    <t xml:space="preserve">ВА 44-35 (3ф) 250А IEK (1/6) </t>
  </si>
  <si>
    <t>SVA4410-3-0250</t>
  </si>
  <si>
    <t>010800139_</t>
  </si>
  <si>
    <t xml:space="preserve">ВА 44-35 (3ф) 200А IEK (1/6) </t>
  </si>
  <si>
    <t>SVA4410-3-0200</t>
  </si>
  <si>
    <t>010700059_</t>
  </si>
  <si>
    <t>ВА 44-33 (3ф) 160А IEK (1/20) *</t>
  </si>
  <si>
    <t>SVA4410-3-0160</t>
  </si>
  <si>
    <t>010700058_</t>
  </si>
  <si>
    <t>ВА 44-33 (3ф) 125А IEK (1/20) ***</t>
  </si>
  <si>
    <t>SVA4410-3-0125</t>
  </si>
  <si>
    <t>010700057_</t>
  </si>
  <si>
    <t xml:space="preserve">ВА 44-33 (3ф)  80А IEK (1/20) </t>
  </si>
  <si>
    <t>SVA4410-3-0080</t>
  </si>
  <si>
    <t>010700055_</t>
  </si>
  <si>
    <t>ВА 88-43 (3ф) 1600А 50 кА с эл расц МР 211 IEK (1)</t>
  </si>
  <si>
    <t>SVA61-3-1600</t>
  </si>
  <si>
    <t>010800046_</t>
  </si>
  <si>
    <t xml:space="preserve">ВА 88-43 (3ф) 1250А 50кА с эл расц МР 211 IEK (1) </t>
  </si>
  <si>
    <t>SVA61-3-1250</t>
  </si>
  <si>
    <t>010800045_</t>
  </si>
  <si>
    <t>ВА 88-43 (3ф) 1000А 50кА с эл расц МР 211 IEK (1)</t>
  </si>
  <si>
    <t>SVA61-3-1000</t>
  </si>
  <si>
    <t>010800044_</t>
  </si>
  <si>
    <t>ВА 88-40 (3ф) 800А IEK (1/2)</t>
  </si>
  <si>
    <t>SVA50-3-0800</t>
  </si>
  <si>
    <t>010800031_</t>
  </si>
  <si>
    <t>ВА 88-40 (3ф) 630А IEK (1/2)</t>
  </si>
  <si>
    <t>SVA50-3-0630</t>
  </si>
  <si>
    <t>010800006_</t>
  </si>
  <si>
    <t>ВА 88-40 (3ф) 500А IEK (1/2)</t>
  </si>
  <si>
    <t>SVA50-3-0500</t>
  </si>
  <si>
    <t>010800030_</t>
  </si>
  <si>
    <t>ВА 88-37 (3ф) 400А IEK (1/4)</t>
  </si>
  <si>
    <t>SVA40-3-0400</t>
  </si>
  <si>
    <t>010800005_</t>
  </si>
  <si>
    <t xml:space="preserve">ВА 88-37 (3ф) 315А IEK (1/4) </t>
  </si>
  <si>
    <t>SVA40-3-0315</t>
  </si>
  <si>
    <t>010800029_</t>
  </si>
  <si>
    <t>ВА 88-35 (3ф) 250А IEK (1/6)</t>
  </si>
  <si>
    <t>SVA30-3-0250</t>
  </si>
  <si>
    <t>010800004_</t>
  </si>
  <si>
    <t>ВА 88-35 (3ф) 200А IEK (1/6)</t>
  </si>
  <si>
    <t>SVA30-3-0200</t>
  </si>
  <si>
    <t>010800012_</t>
  </si>
  <si>
    <t>ВА 88-35 (3ф) 160А IEK (1/6)</t>
  </si>
  <si>
    <t>SVA30-3-0160</t>
  </si>
  <si>
    <t>010800035_</t>
  </si>
  <si>
    <t>ВА 88-35 (3ф) 125А IEK (1/6)</t>
  </si>
  <si>
    <t>SVA30-3-0125</t>
  </si>
  <si>
    <t>010800034_</t>
  </si>
  <si>
    <t>ВА 88-33 (3ф) 160А IEK (1/16)</t>
  </si>
  <si>
    <t>SVA20-3-0160</t>
  </si>
  <si>
    <t>010800003_</t>
  </si>
  <si>
    <t>ВА 88-33 (3ф) 125А IEK (1/16)</t>
  </si>
  <si>
    <t>SVA20-3-0125</t>
  </si>
  <si>
    <t>010800028_</t>
  </si>
  <si>
    <t>ВА 88-33 (3ф) 100А IEK (1/16)</t>
  </si>
  <si>
    <t>SVA20-3-0100</t>
  </si>
  <si>
    <t>010800027_</t>
  </si>
  <si>
    <t>ВА 88-33 (3ф)  80А IEK (1/16)</t>
  </si>
  <si>
    <t>SVA20-3-0080</t>
  </si>
  <si>
    <t>010800033_</t>
  </si>
  <si>
    <t>ВА 88-33 (3ф)  32А IEK (1/16)*</t>
  </si>
  <si>
    <t>SVA20-3-0032</t>
  </si>
  <si>
    <t>290100036_</t>
  </si>
  <si>
    <t>ВА 88-32 (3ф) 125А IEK (1/20)</t>
  </si>
  <si>
    <t>SVA10-3-0125</t>
  </si>
  <si>
    <t>010800002_</t>
  </si>
  <si>
    <t>ВА 88-32 (3ф) 100А IEK (1/20)</t>
  </si>
  <si>
    <t>SVA10-3-0100</t>
  </si>
  <si>
    <t>010800001_</t>
  </si>
  <si>
    <t>ВА 88-32 (3ф)  80А IEK (1/20)</t>
  </si>
  <si>
    <t>SVA10-3-0080</t>
  </si>
  <si>
    <t>010800017_</t>
  </si>
  <si>
    <t>ВА 88-32 (3ф)  63А IEK (1/20)</t>
  </si>
  <si>
    <t>SVA10-3-0063</t>
  </si>
  <si>
    <t>010800016_</t>
  </si>
  <si>
    <t>ВА 88-32 (3ф)  50А IEK (1/20)</t>
  </si>
  <si>
    <t>SVA10-3-0050</t>
  </si>
  <si>
    <t>010800015_</t>
  </si>
  <si>
    <t>ВА 88-32 (3ф)  40А IEK (1/20)</t>
  </si>
  <si>
    <t>SVA10-3-0040</t>
  </si>
  <si>
    <t>010800011_</t>
  </si>
  <si>
    <t>ВА 88-32 (3ф)  32А IEK (1/20)</t>
  </si>
  <si>
    <t>SVA10-3-0032</t>
  </si>
  <si>
    <t>010800010_</t>
  </si>
  <si>
    <t>ВА 88-32 (3ф)  25А IEK (1/20)</t>
  </si>
  <si>
    <t>SVA10-3-0025</t>
  </si>
  <si>
    <t>010800018_</t>
  </si>
  <si>
    <t>ВА 88-32 (3ф)  16А IEK (1/20)</t>
  </si>
  <si>
    <t>SVA10-3-0016</t>
  </si>
  <si>
    <t>010800009_</t>
  </si>
  <si>
    <t xml:space="preserve"> BA 47-150 (3ф) 125А IEK (4/40)</t>
  </si>
  <si>
    <t>MVA50-3-125-C</t>
  </si>
  <si>
    <t>010700102_</t>
  </si>
  <si>
    <t xml:space="preserve"> BA 47-150 (3ф) 100А IEK (4/40) </t>
  </si>
  <si>
    <t>MVA50-3-100-C</t>
  </si>
  <si>
    <t>010700103_</t>
  </si>
  <si>
    <t xml:space="preserve"> BA 47-100 (3ф) 100А IEK (4/40)</t>
  </si>
  <si>
    <t>MVA40-3-100-C</t>
  </si>
  <si>
    <t>010700002_</t>
  </si>
  <si>
    <t xml:space="preserve"> BA 47-100 (3ф)  80А IEK (4/40)</t>
  </si>
  <si>
    <t>MVA40-3-080-C</t>
  </si>
  <si>
    <t>010700003_</t>
  </si>
  <si>
    <t xml:space="preserve"> BA 47-100 (3ф)  63А IEK (4/40)</t>
  </si>
  <si>
    <t>MVA40-3-063-C</t>
  </si>
  <si>
    <t>010700001_</t>
  </si>
  <si>
    <t xml:space="preserve"> BA 47-100 (3ф)  50А IEK (4/40)</t>
  </si>
  <si>
    <t>MVA40-3-050-C</t>
  </si>
  <si>
    <t>010700032_</t>
  </si>
  <si>
    <t xml:space="preserve"> BA 47-100 (3ф)  40А IEK (4/40)</t>
  </si>
  <si>
    <t>MVA40-3-040-C</t>
  </si>
  <si>
    <t>010700031_</t>
  </si>
  <si>
    <t xml:space="preserve"> BA 47-100 (3ф)  32А IEK (4/40)</t>
  </si>
  <si>
    <t>MVA40-3-032-C</t>
  </si>
  <si>
    <t>010700030_</t>
  </si>
  <si>
    <t xml:space="preserve"> BA 47-100 (3ф)  25А IEK (4/40)</t>
  </si>
  <si>
    <t>MVA40-3-025-C</t>
  </si>
  <si>
    <t>010700029_</t>
  </si>
  <si>
    <t>ВА47-29 (4ф) 63А IEK (3/36)</t>
  </si>
  <si>
    <t>MVA20-4-063-C</t>
  </si>
  <si>
    <t>010500095_</t>
  </si>
  <si>
    <t>ВА47-29 (4ф) 50A IEK (3/36)</t>
  </si>
  <si>
    <t>MVA20-4-050-C</t>
  </si>
  <si>
    <t>010500063_</t>
  </si>
  <si>
    <t>ВА47-29 (4ф) 40А IEK (3/36)</t>
  </si>
  <si>
    <t>MVA20-4-040-C</t>
  </si>
  <si>
    <t>010500094_</t>
  </si>
  <si>
    <t>ВА47-29 (4ф) 32А IEK (3/36)</t>
  </si>
  <si>
    <t>MVA20-4-032-C</t>
  </si>
  <si>
    <t>010500093_</t>
  </si>
  <si>
    <t>ВА47-29 (4ф) 25А IEK (3/36)</t>
  </si>
  <si>
    <t>MVA20-4-025-C</t>
  </si>
  <si>
    <t>010500092_</t>
  </si>
  <si>
    <t>ВА47-29 (4ф) 20А IEK (3/36)</t>
  </si>
  <si>
    <t>MVA20-4-020-C</t>
  </si>
  <si>
    <t>010500091_</t>
  </si>
  <si>
    <t>ВА47-29 (4ф) 16А IEK (3/36)</t>
  </si>
  <si>
    <t>MVA20-4-016-C</t>
  </si>
  <si>
    <t>010500090_</t>
  </si>
  <si>
    <t>ВА47-29 (4ф) 10А IEK (3/36) ***</t>
  </si>
  <si>
    <t>MVA20-4-010-C</t>
  </si>
  <si>
    <t>010500110_</t>
  </si>
  <si>
    <t>ВА47-29 (3ф) 63А IEK (4/48)</t>
  </si>
  <si>
    <t>MVA20-3-063-C</t>
  </si>
  <si>
    <t>010500039_</t>
  </si>
  <si>
    <t>ВА47-29 (3ф) 50А IEK (4/48)</t>
  </si>
  <si>
    <t>MVA20-3-050-C</t>
  </si>
  <si>
    <t>010500038_</t>
  </si>
  <si>
    <t>ВА47-29 (3ф) 40А IEK (4/48)</t>
  </si>
  <si>
    <t>MVA20-3-040-C</t>
  </si>
  <si>
    <t>010500037_</t>
  </si>
  <si>
    <t>ВА47-29 (3ф) 32А IEK (4/48)</t>
  </si>
  <si>
    <t>MVA20-3-032-C</t>
  </si>
  <si>
    <t>010500036_</t>
  </si>
  <si>
    <t>ВА47-29 (3ф) 25А IEK (4/48)</t>
  </si>
  <si>
    <t>MVA20-3-025-C</t>
  </si>
  <si>
    <t>010500035_</t>
  </si>
  <si>
    <t>ВА47-29 (3ф) 20А IEK (4/48)</t>
  </si>
  <si>
    <t>MVA20-3-020-C</t>
  </si>
  <si>
    <t>010500034_</t>
  </si>
  <si>
    <t>ВА47-29 (3ф) 16А IEK (4/48)</t>
  </si>
  <si>
    <t>MVA20-3-016-C</t>
  </si>
  <si>
    <t>010500033_</t>
  </si>
  <si>
    <t>ВА47-29 (3ф) 10А IEK (4/48)</t>
  </si>
  <si>
    <t>MVA20-3-010-C</t>
  </si>
  <si>
    <t>010500032_</t>
  </si>
  <si>
    <t>ВА47-29 (3ф)  6А IEK (4/48)</t>
  </si>
  <si>
    <t>MVA20-3-006-C</t>
  </si>
  <si>
    <t>010500048_</t>
  </si>
  <si>
    <t>ВА47-29 (3ф)  4А IEK (4/48)</t>
  </si>
  <si>
    <t>MVA20-3-004-C</t>
  </si>
  <si>
    <t>010500047_</t>
  </si>
  <si>
    <t>ВА47-29 (3ф)  3А IEK (4/48)</t>
  </si>
  <si>
    <t>MVA20-3-003-C</t>
  </si>
  <si>
    <t>010500053_</t>
  </si>
  <si>
    <t>ВА47-29 (3ф)  2А IEK (4/48)</t>
  </si>
  <si>
    <t>MVA20-3-002-C</t>
  </si>
  <si>
    <t>010500046_</t>
  </si>
  <si>
    <t>ВА47-29 (3ф)  1А IEK (4/48)*</t>
  </si>
  <si>
    <t>MVA20-3-001-C</t>
  </si>
  <si>
    <t>010500045_</t>
  </si>
  <si>
    <t>ВА47-29 (2ф) 63А IEK (6/72)</t>
  </si>
  <si>
    <t>MVA20-2-063-C</t>
  </si>
  <si>
    <t>010500025_</t>
  </si>
  <si>
    <t xml:space="preserve">ВА47-29 (2ф) 50А IEK (6/72) </t>
  </si>
  <si>
    <t>MVA20-2-050-C</t>
  </si>
  <si>
    <t>010500024_</t>
  </si>
  <si>
    <t xml:space="preserve">ВА47-29 (2ф) 40А IEK (6/72) </t>
  </si>
  <si>
    <t>MVA20-2-040-C</t>
  </si>
  <si>
    <t>010500023_</t>
  </si>
  <si>
    <t xml:space="preserve">ВА47-29 (2ф) 32А IEK (6/72) </t>
  </si>
  <si>
    <t>MVA20-2-032-C</t>
  </si>
  <si>
    <t>010500022_</t>
  </si>
  <si>
    <t>ВА47-29 (2ф) 25А IEK (6/72)</t>
  </si>
  <si>
    <t>MVA20-2-025-C</t>
  </si>
  <si>
    <t>010500021_</t>
  </si>
  <si>
    <t xml:space="preserve">ВА47-29 (2ф) 20А IEK (6/72) </t>
  </si>
  <si>
    <t>MVA20-2-020-C</t>
  </si>
  <si>
    <t>010500020_</t>
  </si>
  <si>
    <t>ВА47-29 (2ф) 16А IEK (6/72)</t>
  </si>
  <si>
    <t>MVA20-2-016-C</t>
  </si>
  <si>
    <t>010500019_</t>
  </si>
  <si>
    <t xml:space="preserve">ВА47-29 (2ф)  10А IEK (6/72) </t>
  </si>
  <si>
    <t>MVA20-2-010-C</t>
  </si>
  <si>
    <t>010500018_</t>
  </si>
  <si>
    <t xml:space="preserve">ВА47-29 (2ф)  6А IEK (6/72) </t>
  </si>
  <si>
    <t>MVA20-2-006-C</t>
  </si>
  <si>
    <t>010500103_</t>
  </si>
  <si>
    <t xml:space="preserve">ВА47-29 (1ф) 63А IEK (12/144) </t>
  </si>
  <si>
    <t>MVA20-1-063-C</t>
  </si>
  <si>
    <t>010500012_</t>
  </si>
  <si>
    <t xml:space="preserve">ВА47-29 (1ф) 50А IEK (12/144) </t>
  </si>
  <si>
    <t>MVA20-1-050-C</t>
  </si>
  <si>
    <t>010500011_</t>
  </si>
  <si>
    <t xml:space="preserve">ВА47-29 (1ф) 40А IEK (12/144) </t>
  </si>
  <si>
    <t>MVA20-1-040-C</t>
  </si>
  <si>
    <t>010500010_</t>
  </si>
  <si>
    <t xml:space="preserve">ВА47-29 (1ф) 32А IEK (12/144) </t>
  </si>
  <si>
    <t>MVA20-1-032-C</t>
  </si>
  <si>
    <t>010500009_</t>
  </si>
  <si>
    <t>ВА47-29 (1ф) 25А IEK (12/144)</t>
  </si>
  <si>
    <t>MVA20-1-025-C</t>
  </si>
  <si>
    <t>010500008_</t>
  </si>
  <si>
    <t xml:space="preserve">ВА47-29 (1ф) 20А IEK (12/144) </t>
  </si>
  <si>
    <t>MVA20-1-020-C</t>
  </si>
  <si>
    <t>010500007_</t>
  </si>
  <si>
    <t xml:space="preserve">ВА47-29 (1ф) 16А IEK (12/144) </t>
  </si>
  <si>
    <t>MVA20-1-016-C</t>
  </si>
  <si>
    <t>010500006_</t>
  </si>
  <si>
    <t xml:space="preserve">ВА47-29 (1ф) 10А IEK (12/144) </t>
  </si>
  <si>
    <t>MVA20-1-010-C</t>
  </si>
  <si>
    <t>010500005_</t>
  </si>
  <si>
    <t xml:space="preserve">ВА47-29 (1ф)  6А IEK (12/144) </t>
  </si>
  <si>
    <t>MVA20-1-006-C</t>
  </si>
  <si>
    <t>010500004_</t>
  </si>
  <si>
    <t xml:space="preserve">ВА47-29 (1ф)  5А IEK (12/144) </t>
  </si>
  <si>
    <t>MVA20-1-005-C</t>
  </si>
  <si>
    <t>010500054_</t>
  </si>
  <si>
    <t xml:space="preserve">ВА47-29 (1ф)  4А IEK (12/144) </t>
  </si>
  <si>
    <t>MVA20-1-004-C</t>
  </si>
  <si>
    <t>010500044_</t>
  </si>
  <si>
    <t xml:space="preserve">ВА47-29 (1ф)  3А IEK (12/144) </t>
  </si>
  <si>
    <t>MVA20-1-003-C</t>
  </si>
  <si>
    <t>010500068_</t>
  </si>
  <si>
    <t xml:space="preserve">ВА47-29 (1ф)   2А IEK (12/144) </t>
  </si>
  <si>
    <t>MVA20-1-002-C</t>
  </si>
  <si>
    <t>010500003_</t>
  </si>
  <si>
    <t xml:space="preserve">ВА47-29 (1ф)   1А IEK (12/144) </t>
  </si>
  <si>
    <t>MVA20-1-001-C</t>
  </si>
  <si>
    <t>010500001_</t>
  </si>
  <si>
    <t xml:space="preserve"> Переноска УП-1Р 5м (плоск. вилка) ИЭК</t>
  </si>
  <si>
    <t>WSP20-05-K09</t>
  </si>
  <si>
    <t>151000137_</t>
  </si>
  <si>
    <t xml:space="preserve"> Переноска УП-1Р 10м. плоск. вилка IEK</t>
  </si>
  <si>
    <t>WSP20-10-K09</t>
  </si>
  <si>
    <t>151000175_</t>
  </si>
  <si>
    <t xml:space="preserve"> УЗО АВДТ 32  40А GENERICA (6/60)***</t>
  </si>
  <si>
    <t>MAD25-5-040-C-30</t>
  </si>
  <si>
    <t>010300171_</t>
  </si>
  <si>
    <t xml:space="preserve"> УЗО АВДТ 32  32А GENERICA (6/60)***</t>
  </si>
  <si>
    <t>MAD25-5-032-C-30</t>
  </si>
  <si>
    <t>010300170_</t>
  </si>
  <si>
    <t xml:space="preserve"> УЗО АВДТ 32  25А GENERICA (6/60)***</t>
  </si>
  <si>
    <t>MAD25-5-025-C-30</t>
  </si>
  <si>
    <t>010300169_</t>
  </si>
  <si>
    <t xml:space="preserve"> УЗО АВДТ 32  20А GENERICA (6/60)***</t>
  </si>
  <si>
    <t>MAD25-5-020-C-30</t>
  </si>
  <si>
    <t>010300168_</t>
  </si>
  <si>
    <t xml:space="preserve"> УЗО АВДТ 32  16А GENERICA (6/60)***</t>
  </si>
  <si>
    <t>MAD25-5-016-C-30</t>
  </si>
  <si>
    <t>010300167_</t>
  </si>
  <si>
    <t xml:space="preserve"> УЗО АВДТ 32  10А GENERICA (6/60)***</t>
  </si>
  <si>
    <t>MAD25-5-010-C-30</t>
  </si>
  <si>
    <t>010300166_</t>
  </si>
  <si>
    <t xml:space="preserve"> УЗО АВДТ 32   6А GENERICA (6/60)***</t>
  </si>
  <si>
    <t>MAD25-5-006-C-30</t>
  </si>
  <si>
    <t>010300165_</t>
  </si>
  <si>
    <t xml:space="preserve"> УЗО АД 12  (2ф) 63А GENERICA (5/40)***</t>
  </si>
  <si>
    <t>MAD15-2-063-C-030</t>
  </si>
  <si>
    <t>010300164_</t>
  </si>
  <si>
    <t xml:space="preserve"> УЗО АД 12  (2ф) 50А GENERICA (5/40)***</t>
  </si>
  <si>
    <t>MAD15-2-050-C-030</t>
  </si>
  <si>
    <t>010300163_</t>
  </si>
  <si>
    <t xml:space="preserve"> УЗО АД 12  (2ф) 40А GENERICA (5/40)***</t>
  </si>
  <si>
    <t>MAD15-2-040-C-030</t>
  </si>
  <si>
    <t>010300162_</t>
  </si>
  <si>
    <t xml:space="preserve"> УЗО АД 12  (2ф) 32А GENERICA (5/40)***</t>
  </si>
  <si>
    <t>MAD15-2-032-C-030</t>
  </si>
  <si>
    <t>010300161_</t>
  </si>
  <si>
    <t xml:space="preserve"> УЗО АД 12  (2ф) 25А GENERICA (5/40)***</t>
  </si>
  <si>
    <t>MAD15-2-025-C-030</t>
  </si>
  <si>
    <t>010300157_</t>
  </si>
  <si>
    <t xml:space="preserve"> УЗО АД 12  (2ф) 20А GENERICA (5/40***</t>
  </si>
  <si>
    <t>MAD15-2-020-C-030</t>
  </si>
  <si>
    <t>010300160_</t>
  </si>
  <si>
    <t xml:space="preserve"> УЗО АД 12  (2ф) 16А GENERICA (5/40)***</t>
  </si>
  <si>
    <t>MAD15-2-016-C-030</t>
  </si>
  <si>
    <t>010300156_</t>
  </si>
  <si>
    <t xml:space="preserve"> УЗО АД 12  (2ф) 10А GENERICA (5/40)***</t>
  </si>
  <si>
    <t>MAD15-2-010-C-030</t>
  </si>
  <si>
    <t>010300159_</t>
  </si>
  <si>
    <t>ВА47-29 (3ф)  63А GENERICA (4/48)***</t>
  </si>
  <si>
    <t>MVA25-3-063-C</t>
  </si>
  <si>
    <t>010500163_</t>
  </si>
  <si>
    <t>ВА47-29 (3ф)  50А GENERICA (4/48)***</t>
  </si>
  <si>
    <t>MVA25-3-050-C</t>
  </si>
  <si>
    <t>010500162_</t>
  </si>
  <si>
    <t>ВА47-29 (3ф)  40А GENERICA (4/48)***</t>
  </si>
  <si>
    <t>MVA25-3-040-C</t>
  </si>
  <si>
    <t>010500161_</t>
  </si>
  <si>
    <t>ВА47-29 (3ф)  32А GENERICA (4/48)***</t>
  </si>
  <si>
    <t>MVA25-3-032-C</t>
  </si>
  <si>
    <t>010500160_</t>
  </si>
  <si>
    <t>ВА47-29 (3ф)  25А GENERICA (4/48)***</t>
  </si>
  <si>
    <t>MVA25-3-025-C</t>
  </si>
  <si>
    <t>010500159_</t>
  </si>
  <si>
    <t>ВА47-29 (3ф)  20А GENERICA (4/48)***</t>
  </si>
  <si>
    <t>MVA25-3-020-C</t>
  </si>
  <si>
    <t>010500158_</t>
  </si>
  <si>
    <t>ВА47-29 (3ф)  16А GENERICA (4/48)***</t>
  </si>
  <si>
    <t>MVA25-3-016-C</t>
  </si>
  <si>
    <t>010500157_</t>
  </si>
  <si>
    <t>ВА47-29 (3ф)  10А GENERICA (4/48)***</t>
  </si>
  <si>
    <t>MVA25-3-010-C</t>
  </si>
  <si>
    <t>010500156_</t>
  </si>
  <si>
    <t>ВА47-29 (2ф)  63А GENERICA (6/72)***</t>
  </si>
  <si>
    <t>MVA25-2-063-C</t>
  </si>
  <si>
    <t>010500154_</t>
  </si>
  <si>
    <t>ВА47-29 (2ф)  50А GENERICA (6/72)***</t>
  </si>
  <si>
    <t>MVA25-2-050-C</t>
  </si>
  <si>
    <t>010500153_</t>
  </si>
  <si>
    <t>ВА47-29 (2ф)  40А GENERICA (6/72)***</t>
  </si>
  <si>
    <t>MVA25-2-040-C</t>
  </si>
  <si>
    <t>010500152_</t>
  </si>
  <si>
    <t>ВА47-29 (2ф)  32А GENERICA (6/72)***</t>
  </si>
  <si>
    <t>MVA25-2-032-C</t>
  </si>
  <si>
    <t>010500151_</t>
  </si>
  <si>
    <t>ВА47-29 (2ф)  25А GENERICA (6/72)***</t>
  </si>
  <si>
    <t>MVA25-2-025-C</t>
  </si>
  <si>
    <t>010500150_</t>
  </si>
  <si>
    <t>ВА47-29 (2ф)  20А GENERICA (6/72)***</t>
  </si>
  <si>
    <t>MVA25-2-020-C</t>
  </si>
  <si>
    <t>010500149_</t>
  </si>
  <si>
    <t>ВА47-29 (2ф)  16А GENERICA (72)***</t>
  </si>
  <si>
    <t>MVA25-2-016-C</t>
  </si>
  <si>
    <t>010500148_</t>
  </si>
  <si>
    <t>ВА47-29 (2ф)  10А GENERICA (6/72)***</t>
  </si>
  <si>
    <t>MVA25-2-010-C</t>
  </si>
  <si>
    <t>010500147_</t>
  </si>
  <si>
    <t>ВА47-29 (1ф)  63А GENERICA (12/144)***</t>
  </si>
  <si>
    <t>MVA25-1-063-C</t>
  </si>
  <si>
    <t>010500145_</t>
  </si>
  <si>
    <t>ВА47-29 (1ф)  50А GENERICA (12/144)***</t>
  </si>
  <si>
    <t>MVA25-1-050-C</t>
  </si>
  <si>
    <t>010500144_</t>
  </si>
  <si>
    <t>ВА47-29 (1ф)  40А GENERICA (12/144)***</t>
  </si>
  <si>
    <t>MVA25-1-040-C</t>
  </si>
  <si>
    <t>010500143_</t>
  </si>
  <si>
    <t>ВА47-29 (1ф)  32А GENERICA (12/144)***</t>
  </si>
  <si>
    <t>MVA25-1-032-C</t>
  </si>
  <si>
    <t>010500142_</t>
  </si>
  <si>
    <t>ВА47-29 (1ф)  25А GENERICA (12/144)***</t>
  </si>
  <si>
    <t>MVA25-1-025-C</t>
  </si>
  <si>
    <t>010500141_</t>
  </si>
  <si>
    <t>ВА47-29 (1ф)  20А GENERICA (12/144)***</t>
  </si>
  <si>
    <t>MVA25-1-020-C</t>
  </si>
  <si>
    <t>010500140_</t>
  </si>
  <si>
    <t>ВА47-29 (1ф)  16А GENERICA (12/144)***</t>
  </si>
  <si>
    <t>MVA25-1-016-C</t>
  </si>
  <si>
    <t>010500139_</t>
  </si>
  <si>
    <t>ВА47-29 (1ф)  10А GENERICA (12/144)***</t>
  </si>
  <si>
    <t>MVA25-1-010-C</t>
  </si>
  <si>
    <t>010500138_</t>
  </si>
  <si>
    <t>ВА47-29 (1ф)   6А GENERICA (12/144)***</t>
  </si>
  <si>
    <t>MVA25-1-006-C</t>
  </si>
  <si>
    <t>010500137_</t>
  </si>
  <si>
    <t xml:space="preserve">НПП 1401-60  бел/овал IP54 ИЭК(12) </t>
  </si>
  <si>
    <t>LNPP0-1401-1-060-K01</t>
  </si>
  <si>
    <t>151000082_</t>
  </si>
  <si>
    <t>НПП 1102-100  бел/круг с реш. ИЭК(8)</t>
  </si>
  <si>
    <t>LNPP0-1102-1-100-K01</t>
  </si>
  <si>
    <t>151000061_</t>
  </si>
  <si>
    <t xml:space="preserve">НПП 1101-100  бел/круг ИЭК(8) </t>
  </si>
  <si>
    <t>LNPP0-1101-1-100-K01</t>
  </si>
  <si>
    <t>151000059_</t>
  </si>
  <si>
    <t>Разъём RJ-45 UTP для кабеля кат.5Е ITK</t>
  </si>
  <si>
    <t>CS3-1C5EU</t>
  </si>
  <si>
    <t>280200252_</t>
  </si>
  <si>
    <t>Инструмент обжим. RJ-45/12/11 с храп. мех. ITK</t>
  </si>
  <si>
    <t>TM1-B11H</t>
  </si>
  <si>
    <t>200400264_</t>
  </si>
  <si>
    <t>Инструмент обжим. RJ-45/12 с храп. мех. верт. обжим ITK</t>
  </si>
  <si>
    <t>TM1-B11V</t>
  </si>
  <si>
    <t>200400259_</t>
  </si>
  <si>
    <r>
      <t xml:space="preserve">U/UTP, кат.6  4х2х23 solid, 305м ITK </t>
    </r>
    <r>
      <rPr>
        <b/>
        <sz val="8"/>
        <color theme="1"/>
        <rFont val="Arial"/>
        <family val="2"/>
      </rPr>
      <t>ЗАКУПАЮТСЯ БУХТАМИ, САДЯТСЯ МЕТРАЖОМ</t>
    </r>
  </si>
  <si>
    <t>LC1-C604-111</t>
  </si>
  <si>
    <t>200400104_</t>
  </si>
  <si>
    <r>
      <t xml:space="preserve">U/UTP, кат.5Е 4х2х0,51 solid, серый 305м ITK </t>
    </r>
    <r>
      <rPr>
        <b/>
        <sz val="8"/>
        <color rgb="FFFF0000"/>
        <rFont val="Arial"/>
        <family val="2"/>
      </rPr>
      <t>ЗАКУПАЮТСЯ БУХТАМИ, САДЯТСЯ МЕТРАЖОМ</t>
    </r>
  </si>
  <si>
    <t>LC1-C5E04-111</t>
  </si>
  <si>
    <t>200400048_</t>
  </si>
  <si>
    <r>
      <t xml:space="preserve">U/UTP, кат.5Е 4х2х0,51 solid, LDPE внеш.черный 305м ITK NEW </t>
    </r>
    <r>
      <rPr>
        <b/>
        <sz val="8"/>
        <color indexed="8"/>
        <rFont val="Arial"/>
        <family val="2"/>
        <charset val="204"/>
      </rPr>
      <t>ЗАКУПАЮТСЯ БУХТАМИ, САДЯТСЯ МЕТРАЖОМ</t>
    </r>
  </si>
  <si>
    <t>LC3-C5E04-139</t>
  </si>
  <si>
    <t>200400166_</t>
  </si>
  <si>
    <r>
      <t xml:space="preserve">F/UTP (24 AWG), кат.5Е экран, 4 пары, LDPE внеш.черный 305м ITK NEW </t>
    </r>
    <r>
      <rPr>
        <b/>
        <sz val="8"/>
        <color indexed="8"/>
        <rFont val="Arial"/>
        <family val="2"/>
        <charset val="204"/>
      </rPr>
      <t>ЗАКУПАЮТСЯ БУХТАМИ, САДЯТСЯ МЕТРАЖОМ</t>
    </r>
  </si>
  <si>
    <t>LC3-C5E04-339</t>
  </si>
  <si>
    <t>200400250_</t>
  </si>
  <si>
    <r>
      <t xml:space="preserve">F/UTP (24 AWG), кат.5Е экран, 4 пары, серый  305м ITK </t>
    </r>
    <r>
      <rPr>
        <b/>
        <sz val="8"/>
        <color indexed="8"/>
        <rFont val="Arial"/>
        <family val="2"/>
        <charset val="204"/>
      </rPr>
      <t>ЗАКУПАЮТСЯ БУХТАМИ, САДЯТСЯ МЕТРАЖОМ</t>
    </r>
  </si>
  <si>
    <t>LC1-C5E04-311</t>
  </si>
  <si>
    <t>200400085_</t>
  </si>
  <si>
    <t>УТ-8234 от 18 сентября 2026 г.  (поступление до 30.09.2026)</t>
  </si>
  <si>
    <t>УТ-8233 от 18 сентября 2026 г.  (поступление до 30.09.2026)</t>
  </si>
  <si>
    <t>УТ-8231 от 18 сентября 2026 г. (поступление до 30.09.2026)</t>
  </si>
  <si>
    <t>ПП УТ-7848 от 7 сентября 2026 г. (поступление до 01.10.2026)</t>
  </si>
  <si>
    <t>РФ УТ-7974 от 10 сентября 2026 г. (поступление до 15.10.2026)</t>
  </si>
  <si>
    <t>РФ УТ-7583 от 31 августа 2026 г. (поступление до 10.10.2026)</t>
  </si>
  <si>
    <t xml:space="preserve"> Наименование</t>
  </si>
  <si>
    <t>Артикул ИЭК</t>
  </si>
  <si>
    <t>Код 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</si>
</sst>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35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rgb="FFFF0000"/>
      <name val="Calibri"/>
      <family val="2"/>
      <scheme val="minor"/>
    </font>
    <font>
      <sz val="11"/>
      <color rgb="FFFF0000"/>
      <name val="Segoe UI"/>
      <family val="2"/>
      <charset val="204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charset val="204"/>
      <scheme val="minor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rgb="FFFF0000"/>
      <name val="Arial"/>
      <family val="2"/>
    </font>
    <font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rgb="FFFF0000"/>
      <name val="Arial"/>
      <family val="2"/>
    </font>
    <font>
      <b/>
      <sz val="10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8"/>
      <color rgb="FFC00000"/>
      <name val="Arial"/>
      <family val="2"/>
      <charset val="204"/>
    </font>
    <font>
      <b/>
      <i/>
      <sz val="8"/>
      <color rgb="FFFF0000"/>
      <name val="Arial"/>
      <family val="2"/>
    </font>
    <font>
      <b/>
      <i/>
      <sz val="8"/>
      <color rgb="FFFF0000"/>
      <name val="Arial"/>
      <family val="2"/>
      <charset val="204"/>
    </font>
    <font>
      <b/>
      <sz val="8"/>
      <color rgb="FFC00000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8"/>
      <name val="Arial"/>
      <family val="2"/>
    </font>
    <font>
      <sz val="8"/>
      <color rgb="FFFF0000"/>
      <name val="Arial"/>
      <family val="2"/>
      <charset val="204"/>
    </font>
    <font>
      <b/>
      <sz val="8"/>
      <color theme="1"/>
      <name val="Arial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8" fillId="0" borderId="0"/>
    <xf numFmtId="0" fontId="18" fillId="0" borderId="0"/>
  </cellStyleXfs>
  <cellXfs count="123">
    <xf numFmtId="0" fontId="0" fillId="0" borderId="0" xfId="0"/>
    <xf numFmtId="0" fontId="3" fillId="0" borderId="0" xfId="0" applyFont="1"/>
    <xf numFmtId="0" fontId="5" fillId="2" borderId="1" xfId="1" applyFont="1" applyFill="1" applyBorder="1"/>
    <xf numFmtId="0" fontId="1" fillId="2" borderId="1" xfId="0" applyFont="1" applyFill="1" applyBorder="1"/>
    <xf numFmtId="0" fontId="6" fillId="2" borderId="1" xfId="0" applyFont="1" applyFill="1" applyBorder="1"/>
    <xf numFmtId="0" fontId="7" fillId="2" borderId="1" xfId="1" applyFont="1" applyFill="1" applyBorder="1"/>
    <xf numFmtId="0" fontId="8" fillId="2" borderId="1" xfId="0" applyFont="1" applyFill="1" applyBorder="1"/>
    <xf numFmtId="0" fontId="1" fillId="0" borderId="1" xfId="2" applyBorder="1"/>
    <xf numFmtId="0" fontId="2" fillId="0" borderId="1" xfId="2" applyFont="1" applyBorder="1"/>
    <xf numFmtId="0" fontId="1" fillId="3" borderId="1" xfId="2" applyFill="1" applyBorder="1"/>
    <xf numFmtId="0" fontId="1" fillId="0" borderId="1" xfId="2" applyBorder="1" applyAlignment="1">
      <alignment horizontal="left"/>
    </xf>
    <xf numFmtId="0" fontId="2" fillId="0" borderId="1" xfId="2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1" fillId="0" borderId="1" xfId="3" applyBorder="1"/>
    <xf numFmtId="0" fontId="2" fillId="0" borderId="1" xfId="3" applyFont="1" applyBorder="1"/>
    <xf numFmtId="0" fontId="4" fillId="4" borderId="1" xfId="4" applyFill="1" applyBorder="1" applyAlignment="1">
      <alignment horizontal="left"/>
    </xf>
    <xf numFmtId="0" fontId="9" fillId="5" borderId="1" xfId="4" applyFont="1" applyFill="1" applyBorder="1" applyAlignment="1">
      <alignment horizontal="left" vertical="top"/>
    </xf>
    <xf numFmtId="0" fontId="2" fillId="6" borderId="1" xfId="3" applyFont="1" applyFill="1" applyBorder="1"/>
    <xf numFmtId="0" fontId="2" fillId="0" borderId="1" xfId="3" applyFont="1" applyBorder="1" applyAlignment="1">
      <alignment horizontal="left"/>
    </xf>
    <xf numFmtId="0" fontId="1" fillId="6" borderId="1" xfId="3" applyFill="1" applyBorder="1"/>
    <xf numFmtId="0" fontId="2" fillId="0" borderId="1" xfId="0" applyFont="1" applyBorder="1" applyAlignment="1">
      <alignment horizontal="left"/>
    </xf>
    <xf numFmtId="0" fontId="10" fillId="0" borderId="1" xfId="0" applyFont="1" applyBorder="1"/>
    <xf numFmtId="0" fontId="11" fillId="0" borderId="1" xfId="0" applyFont="1" applyBorder="1" applyAlignment="1">
      <alignment horizontal="left"/>
    </xf>
    <xf numFmtId="0" fontId="0" fillId="0" borderId="1" xfId="0" applyBorder="1"/>
    <xf numFmtId="0" fontId="11" fillId="0" borderId="1" xfId="0" applyFont="1" applyBorder="1"/>
    <xf numFmtId="0" fontId="2" fillId="0" borderId="1" xfId="0" applyFont="1" applyBorder="1"/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11" fillId="7" borderId="1" xfId="0" applyFont="1" applyFill="1" applyBorder="1"/>
    <xf numFmtId="0" fontId="11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6" borderId="1" xfId="0" applyFill="1" applyBorder="1"/>
    <xf numFmtId="0" fontId="4" fillId="8" borderId="0" xfId="0" applyFont="1" applyFill="1"/>
    <xf numFmtId="0" fontId="0" fillId="8" borderId="1" xfId="0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9" fillId="4" borderId="1" xfId="4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/>
    <xf numFmtId="0" fontId="11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4" fillId="0" borderId="1" xfId="4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4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4" fillId="0" borderId="1" xfId="0" applyFont="1" applyBorder="1"/>
    <xf numFmtId="0" fontId="15" fillId="2" borderId="1" xfId="0" applyFont="1" applyFill="1" applyBorder="1" applyAlignment="1">
      <alignment vertical="center"/>
    </xf>
    <xf numFmtId="0" fontId="16" fillId="0" borderId="1" xfId="0" applyFont="1" applyBorder="1"/>
    <xf numFmtId="0" fontId="15" fillId="0" borderId="1" xfId="0" applyFont="1" applyBorder="1"/>
    <xf numFmtId="0" fontId="17" fillId="2" borderId="1" xfId="0" applyFont="1" applyFill="1" applyBorder="1" applyAlignment="1">
      <alignment vertical="center"/>
    </xf>
    <xf numFmtId="0" fontId="15" fillId="2" borderId="1" xfId="5" applyFont="1" applyFill="1" applyBorder="1" applyAlignment="1">
      <alignment vertical="center"/>
    </xf>
    <xf numFmtId="0" fontId="17" fillId="0" borderId="1" xfId="0" applyFont="1" applyBorder="1"/>
    <xf numFmtId="0" fontId="17" fillId="2" borderId="1" xfId="6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21" fillId="9" borderId="1" xfId="0" applyFont="1" applyFill="1" applyBorder="1" applyAlignment="1">
      <alignment vertical="center" wrapText="1"/>
    </xf>
    <xf numFmtId="0" fontId="22" fillId="10" borderId="1" xfId="0" applyFont="1" applyFill="1" applyBorder="1"/>
    <xf numFmtId="0" fontId="13" fillId="6" borderId="1" xfId="0" applyFont="1" applyFill="1" applyBorder="1" applyAlignment="1">
      <alignment horizontal="left" vertical="top"/>
    </xf>
    <xf numFmtId="164" fontId="23" fillId="6" borderId="1" xfId="0" applyNumberFormat="1" applyFont="1" applyFill="1" applyBorder="1" applyAlignment="1">
      <alignment horizontal="left" vertical="top"/>
    </xf>
    <xf numFmtId="0" fontId="24" fillId="0" borderId="0" xfId="0" applyFont="1"/>
    <xf numFmtId="0" fontId="25" fillId="0" borderId="1" xfId="0" applyFont="1" applyBorder="1" applyAlignment="1">
      <alignment horizontal="left" vertical="top"/>
    </xf>
    <xf numFmtId="164" fontId="25" fillId="0" borderId="1" xfId="0" applyNumberFormat="1" applyFont="1" applyBorder="1" applyAlignment="1">
      <alignment horizontal="left" vertical="top"/>
    </xf>
    <xf numFmtId="0" fontId="26" fillId="0" borderId="1" xfId="0" applyFont="1" applyBorder="1" applyAlignment="1">
      <alignment horizontal="left" vertical="top"/>
    </xf>
    <xf numFmtId="164" fontId="26" fillId="0" borderId="1" xfId="0" applyNumberFormat="1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1" fontId="25" fillId="0" borderId="1" xfId="0" applyNumberFormat="1" applyFont="1" applyBorder="1" applyAlignment="1">
      <alignment horizontal="left" vertical="top"/>
    </xf>
    <xf numFmtId="1" fontId="26" fillId="0" borderId="1" xfId="0" applyNumberFormat="1" applyFont="1" applyBorder="1" applyAlignment="1">
      <alignment horizontal="left" vertical="top"/>
    </xf>
    <xf numFmtId="0" fontId="26" fillId="0" borderId="0" xfId="0" applyFont="1"/>
    <xf numFmtId="0" fontId="22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4" fontId="23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64" fontId="14" fillId="0" borderId="1" xfId="0" applyNumberFormat="1" applyFont="1" applyBorder="1" applyAlignment="1">
      <alignment horizontal="left" vertical="top"/>
    </xf>
    <xf numFmtId="0" fontId="10" fillId="0" borderId="0" xfId="0" applyFont="1"/>
    <xf numFmtId="0" fontId="10" fillId="2" borderId="1" xfId="0" applyFont="1" applyFill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/>
    </xf>
    <xf numFmtId="0" fontId="0" fillId="6" borderId="0" xfId="0" applyFill="1"/>
    <xf numFmtId="0" fontId="0" fillId="8" borderId="0" xfId="0" applyFill="1"/>
    <xf numFmtId="0" fontId="13" fillId="8" borderId="1" xfId="0" applyFont="1" applyFill="1" applyBorder="1" applyAlignment="1">
      <alignment horizontal="left" vertical="top"/>
    </xf>
    <xf numFmtId="164" fontId="23" fillId="8" borderId="1" xfId="0" applyNumberFormat="1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164" fontId="14" fillId="6" borderId="1" xfId="0" applyNumberFormat="1" applyFont="1" applyFill="1" applyBorder="1" applyAlignment="1">
      <alignment horizontal="left" vertical="top"/>
    </xf>
    <xf numFmtId="0" fontId="0" fillId="11" borderId="0" xfId="0" applyFill="1"/>
    <xf numFmtId="0" fontId="25" fillId="8" borderId="1" xfId="0" applyFont="1" applyFill="1" applyBorder="1" applyAlignment="1">
      <alignment horizontal="left" vertical="top"/>
    </xf>
    <xf numFmtId="164" fontId="25" fillId="8" borderId="1" xfId="0" applyNumberFormat="1" applyFont="1" applyFill="1" applyBorder="1" applyAlignment="1">
      <alignment horizontal="left" vertical="top"/>
    </xf>
    <xf numFmtId="164" fontId="14" fillId="12" borderId="1" xfId="0" applyNumberFormat="1" applyFont="1" applyFill="1" applyBorder="1" applyAlignment="1">
      <alignment horizontal="left" vertical="top"/>
    </xf>
    <xf numFmtId="0" fontId="24" fillId="8" borderId="0" xfId="0" applyFont="1" applyFill="1"/>
    <xf numFmtId="0" fontId="13" fillId="13" borderId="1" xfId="0" applyFont="1" applyFill="1" applyBorder="1" applyAlignment="1">
      <alignment horizontal="left" vertical="top"/>
    </xf>
    <xf numFmtId="164" fontId="14" fillId="13" borderId="1" xfId="0" applyNumberFormat="1" applyFont="1" applyFill="1" applyBorder="1" applyAlignment="1">
      <alignment horizontal="left" vertical="top"/>
    </xf>
    <xf numFmtId="164" fontId="23" fillId="13" borderId="1" xfId="0" applyNumberFormat="1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164" fontId="22" fillId="13" borderId="1" xfId="0" applyNumberFormat="1" applyFont="1" applyFill="1" applyBorder="1" applyAlignment="1">
      <alignment horizontal="left" vertical="top"/>
    </xf>
    <xf numFmtId="164" fontId="22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3" fillId="8" borderId="2" xfId="0" applyFont="1" applyFill="1" applyBorder="1" applyAlignment="1">
      <alignment horizontal="left" vertical="top"/>
    </xf>
    <xf numFmtId="0" fontId="27" fillId="0" borderId="0" xfId="0" applyFont="1"/>
    <xf numFmtId="164" fontId="28" fillId="0" borderId="1" xfId="0" applyNumberFormat="1" applyFont="1" applyBorder="1" applyAlignment="1">
      <alignment horizontal="left" vertical="top"/>
    </xf>
    <xf numFmtId="0" fontId="25" fillId="6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30" fillId="0" borderId="1" xfId="0" applyNumberFormat="1" applyFont="1" applyBorder="1" applyAlignment="1">
      <alignment horizontal="left" vertical="top"/>
    </xf>
    <xf numFmtId="0" fontId="13" fillId="11" borderId="1" xfId="0" applyFont="1" applyFill="1" applyBorder="1" applyAlignment="1">
      <alignment horizontal="left" vertical="top"/>
    </xf>
    <xf numFmtId="164" fontId="23" fillId="11" borderId="1" xfId="0" applyNumberFormat="1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164" fontId="32" fillId="2" borderId="1" xfId="0" applyNumberFormat="1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7">
    <cellStyle name="Обычный" xfId="0" builtinId="0"/>
    <cellStyle name="Обычный 10 2 5" xfId="4" xr:uid="{DA4C966E-5C1D-4F74-AAC4-FE9EB0A7E19C}"/>
    <cellStyle name="Обычный 11" xfId="5" xr:uid="{30EC4FEB-2B76-4000-A8CC-A6E921C943C3}"/>
    <cellStyle name="Обычный 13" xfId="3" xr:uid="{A088F400-B42C-4294-B4A6-7CC8F4C95F1F}"/>
    <cellStyle name="Обычный 15 2" xfId="2" xr:uid="{223600A1-C6F9-437E-8793-154A3666312D}"/>
    <cellStyle name="Обычный 16" xfId="6" xr:uid="{4A44A575-4023-4918-9BD5-5A9ED4CB130C}"/>
    <cellStyle name="Обычный 2" xfId="1" xr:uid="{695AD10D-3865-4910-A05D-7131CF6F6050}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B523-66E6-48D7-86EF-1FDC360920A4}">
  <dimension ref="A1:I2642"/>
  <sheetViews>
    <sheetView tabSelected="1" workbookViewId="0">
      <selection activeCell="I2" sqref="I2"/>
    </sheetView>
  </sheetViews>
  <sheetFormatPr defaultRowHeight="11.25" x14ac:dyDescent="0.2"/>
  <cols>
    <col min="1" max="1" width="13.6640625" bestFit="1" customWidth="1"/>
    <col min="2" max="2" width="26.1640625" style="1" customWidth="1"/>
    <col min="3" max="3" width="117.5" bestFit="1" customWidth="1"/>
    <col min="4" max="6" width="6" customWidth="1"/>
  </cols>
  <sheetData>
    <row r="1" spans="1:9" ht="168.75" x14ac:dyDescent="0.2">
      <c r="A1" s="122" t="s">
        <v>7839</v>
      </c>
      <c r="B1" s="122" t="s">
        <v>7838</v>
      </c>
      <c r="C1" s="122" t="s">
        <v>7837</v>
      </c>
      <c r="D1" s="121" t="s">
        <v>7836</v>
      </c>
      <c r="E1" s="121" t="s">
        <v>7835</v>
      </c>
      <c r="F1" s="121" t="s">
        <v>7834</v>
      </c>
      <c r="G1" s="121" t="s">
        <v>7833</v>
      </c>
      <c r="H1" s="121" t="s">
        <v>7832</v>
      </c>
      <c r="I1" s="121" t="s">
        <v>7831</v>
      </c>
    </row>
    <row r="2" spans="1:9" x14ac:dyDescent="0.2">
      <c r="A2" s="41" t="s">
        <v>7830</v>
      </c>
      <c r="B2" s="83" t="s">
        <v>7829</v>
      </c>
      <c r="C2" s="41" t="s">
        <v>7828</v>
      </c>
    </row>
    <row r="3" spans="1:9" x14ac:dyDescent="0.2">
      <c r="A3" s="41" t="s">
        <v>7827</v>
      </c>
      <c r="B3" s="83" t="s">
        <v>7826</v>
      </c>
      <c r="C3" s="41" t="s">
        <v>7825</v>
      </c>
    </row>
    <row r="4" spans="1:9" x14ac:dyDescent="0.2">
      <c r="A4" s="41" t="s">
        <v>7824</v>
      </c>
      <c r="B4" s="83" t="s">
        <v>7823</v>
      </c>
      <c r="C4" s="41" t="s">
        <v>7822</v>
      </c>
    </row>
    <row r="5" spans="1:9" x14ac:dyDescent="0.2">
      <c r="A5" s="93" t="s">
        <v>7821</v>
      </c>
      <c r="B5" s="94" t="s">
        <v>7820</v>
      </c>
      <c r="C5" s="93" t="s">
        <v>7819</v>
      </c>
    </row>
    <row r="6" spans="1:9" x14ac:dyDescent="0.2">
      <c r="A6" s="119" t="s">
        <v>7818</v>
      </c>
      <c r="B6" s="120" t="s">
        <v>7817</v>
      </c>
      <c r="C6" s="119" t="s">
        <v>7816</v>
      </c>
    </row>
    <row r="7" spans="1:9" x14ac:dyDescent="0.2">
      <c r="A7" s="41" t="s">
        <v>7815</v>
      </c>
      <c r="B7" s="83" t="s">
        <v>7814</v>
      </c>
      <c r="C7" s="41" t="s">
        <v>7813</v>
      </c>
    </row>
    <row r="8" spans="1:9" x14ac:dyDescent="0.2">
      <c r="A8" s="41" t="s">
        <v>7812</v>
      </c>
      <c r="B8" s="83" t="s">
        <v>7811</v>
      </c>
      <c r="C8" s="41" t="s">
        <v>7810</v>
      </c>
    </row>
    <row r="9" spans="1:9" x14ac:dyDescent="0.2">
      <c r="A9" s="41" t="s">
        <v>7809</v>
      </c>
      <c r="B9" s="81" t="s">
        <v>7808</v>
      </c>
      <c r="C9" s="41" t="s">
        <v>7807</v>
      </c>
      <c r="I9">
        <v>3000</v>
      </c>
    </row>
    <row r="10" spans="1:9" x14ac:dyDescent="0.2">
      <c r="A10" s="41" t="s">
        <v>7806</v>
      </c>
      <c r="B10" s="81" t="s">
        <v>7805</v>
      </c>
      <c r="C10" s="41" t="s">
        <v>7804</v>
      </c>
    </row>
    <row r="11" spans="1:9" x14ac:dyDescent="0.2">
      <c r="A11" s="41" t="s">
        <v>7803</v>
      </c>
      <c r="B11" s="83" t="s">
        <v>7802</v>
      </c>
      <c r="C11" s="41" t="s">
        <v>7801</v>
      </c>
    </row>
    <row r="12" spans="1:9" x14ac:dyDescent="0.2">
      <c r="A12" s="83" t="s">
        <v>7800</v>
      </c>
      <c r="B12" s="83" t="s">
        <v>7799</v>
      </c>
      <c r="C12" s="41" t="s">
        <v>7798</v>
      </c>
    </row>
    <row r="13" spans="1:9" x14ac:dyDescent="0.2">
      <c r="A13" s="82" t="s">
        <v>7797</v>
      </c>
      <c r="B13" s="106" t="s">
        <v>7796</v>
      </c>
      <c r="C13" s="118" t="s">
        <v>7795</v>
      </c>
      <c r="G13" s="79"/>
    </row>
    <row r="14" spans="1:9" x14ac:dyDescent="0.2">
      <c r="A14" s="118" t="s">
        <v>7794</v>
      </c>
      <c r="B14" s="106" t="s">
        <v>7793</v>
      </c>
      <c r="C14" s="118" t="s">
        <v>7792</v>
      </c>
      <c r="G14" s="79"/>
    </row>
    <row r="15" spans="1:9" x14ac:dyDescent="0.2">
      <c r="A15" s="82" t="s">
        <v>7791</v>
      </c>
      <c r="B15" s="106" t="s">
        <v>7790</v>
      </c>
      <c r="C15" s="118" t="s">
        <v>7789</v>
      </c>
      <c r="G15" s="79"/>
    </row>
    <row r="16" spans="1:9" x14ac:dyDescent="0.2">
      <c r="A16" s="82" t="s">
        <v>7788</v>
      </c>
      <c r="B16" s="106" t="s">
        <v>7787</v>
      </c>
      <c r="C16" s="118" t="s">
        <v>7786</v>
      </c>
      <c r="G16" s="79"/>
    </row>
    <row r="17" spans="1:7" x14ac:dyDescent="0.2">
      <c r="A17" s="82" t="s">
        <v>7785</v>
      </c>
      <c r="B17" s="106" t="s">
        <v>7784</v>
      </c>
      <c r="C17" s="118" t="s">
        <v>7783</v>
      </c>
      <c r="G17" s="79"/>
    </row>
    <row r="18" spans="1:7" x14ac:dyDescent="0.2">
      <c r="A18" s="82" t="s">
        <v>7782</v>
      </c>
      <c r="B18" s="106" t="s">
        <v>7781</v>
      </c>
      <c r="C18" s="118" t="s">
        <v>7780</v>
      </c>
      <c r="G18" s="79"/>
    </row>
    <row r="19" spans="1:7" x14ac:dyDescent="0.2">
      <c r="A19" s="82" t="s">
        <v>7779</v>
      </c>
      <c r="B19" s="106" t="s">
        <v>7778</v>
      </c>
      <c r="C19" s="118" t="s">
        <v>7777</v>
      </c>
      <c r="G19" s="79"/>
    </row>
    <row r="20" spans="1:7" x14ac:dyDescent="0.2">
      <c r="A20" s="82" t="s">
        <v>7776</v>
      </c>
      <c r="B20" s="106" t="s">
        <v>7775</v>
      </c>
      <c r="C20" s="118" t="s">
        <v>7774</v>
      </c>
      <c r="G20" s="79"/>
    </row>
    <row r="21" spans="1:7" x14ac:dyDescent="0.2">
      <c r="A21" s="82" t="s">
        <v>7773</v>
      </c>
      <c r="B21" s="106" t="s">
        <v>7772</v>
      </c>
      <c r="C21" s="118" t="s">
        <v>7771</v>
      </c>
      <c r="G21" s="79"/>
    </row>
    <row r="22" spans="1:7" x14ac:dyDescent="0.2">
      <c r="A22" s="118" t="s">
        <v>7770</v>
      </c>
      <c r="B22" s="106" t="s">
        <v>7769</v>
      </c>
      <c r="C22" s="118" t="s">
        <v>7768</v>
      </c>
      <c r="G22" s="79"/>
    </row>
    <row r="23" spans="1:7" x14ac:dyDescent="0.2">
      <c r="A23" s="118" t="s">
        <v>7767</v>
      </c>
      <c r="B23" s="106" t="s">
        <v>7766</v>
      </c>
      <c r="C23" s="118" t="s">
        <v>7765</v>
      </c>
      <c r="G23" s="79"/>
    </row>
    <row r="24" spans="1:7" x14ac:dyDescent="0.2">
      <c r="A24" s="82" t="s">
        <v>7764</v>
      </c>
      <c r="B24" s="106" t="s">
        <v>7763</v>
      </c>
      <c r="C24" s="118" t="s">
        <v>7762</v>
      </c>
      <c r="G24" s="79"/>
    </row>
    <row r="25" spans="1:7" x14ac:dyDescent="0.2">
      <c r="A25" s="82" t="s">
        <v>7761</v>
      </c>
      <c r="B25" s="106" t="s">
        <v>7760</v>
      </c>
      <c r="C25" s="118" t="s">
        <v>7759</v>
      </c>
      <c r="G25" s="79"/>
    </row>
    <row r="26" spans="1:7" x14ac:dyDescent="0.2">
      <c r="A26" s="82" t="s">
        <v>7758</v>
      </c>
      <c r="B26" s="106" t="s">
        <v>7757</v>
      </c>
      <c r="C26" s="118" t="s">
        <v>7756</v>
      </c>
      <c r="G26" s="79"/>
    </row>
    <row r="27" spans="1:7" x14ac:dyDescent="0.2">
      <c r="A27" s="82" t="s">
        <v>7755</v>
      </c>
      <c r="B27" s="106" t="s">
        <v>7754</v>
      </c>
      <c r="C27" s="118" t="s">
        <v>7753</v>
      </c>
      <c r="G27" s="79"/>
    </row>
    <row r="28" spans="1:7" x14ac:dyDescent="0.2">
      <c r="A28" s="82" t="s">
        <v>7752</v>
      </c>
      <c r="B28" s="106" t="s">
        <v>7751</v>
      </c>
      <c r="C28" s="118" t="s">
        <v>7750</v>
      </c>
      <c r="G28" s="79"/>
    </row>
    <row r="29" spans="1:7" x14ac:dyDescent="0.2">
      <c r="A29" s="82" t="s">
        <v>7749</v>
      </c>
      <c r="B29" s="106" t="s">
        <v>7748</v>
      </c>
      <c r="C29" s="118" t="s">
        <v>7747</v>
      </c>
      <c r="G29" s="79"/>
    </row>
    <row r="30" spans="1:7" x14ac:dyDescent="0.2">
      <c r="A30" s="118" t="s">
        <v>7746</v>
      </c>
      <c r="B30" s="106" t="s">
        <v>7745</v>
      </c>
      <c r="C30" s="118" t="s">
        <v>7744</v>
      </c>
      <c r="G30" s="79"/>
    </row>
    <row r="31" spans="1:7" x14ac:dyDescent="0.2">
      <c r="A31" s="82" t="s">
        <v>7743</v>
      </c>
      <c r="B31" s="106" t="s">
        <v>7742</v>
      </c>
      <c r="C31" s="118" t="s">
        <v>7741</v>
      </c>
      <c r="G31" s="79"/>
    </row>
    <row r="32" spans="1:7" x14ac:dyDescent="0.2">
      <c r="A32" s="82" t="s">
        <v>7740</v>
      </c>
      <c r="B32" s="106" t="s">
        <v>7739</v>
      </c>
      <c r="C32" s="118" t="s">
        <v>7738</v>
      </c>
      <c r="G32" s="79"/>
    </row>
    <row r="33" spans="1:7" x14ac:dyDescent="0.2">
      <c r="A33" s="82" t="s">
        <v>7737</v>
      </c>
      <c r="B33" s="106" t="s">
        <v>7736</v>
      </c>
      <c r="C33" s="118" t="s">
        <v>7735</v>
      </c>
      <c r="G33" s="79"/>
    </row>
    <row r="34" spans="1:7" x14ac:dyDescent="0.2">
      <c r="A34" s="82" t="s">
        <v>7734</v>
      </c>
      <c r="B34" s="106" t="s">
        <v>7733</v>
      </c>
      <c r="C34" s="118" t="s">
        <v>7732</v>
      </c>
      <c r="G34" s="79"/>
    </row>
    <row r="35" spans="1:7" x14ac:dyDescent="0.2">
      <c r="A35" s="82" t="s">
        <v>7731</v>
      </c>
      <c r="B35" s="106" t="s">
        <v>7730</v>
      </c>
      <c r="C35" s="118" t="s">
        <v>7729</v>
      </c>
      <c r="G35" s="79"/>
    </row>
    <row r="36" spans="1:7" x14ac:dyDescent="0.2">
      <c r="A36" s="82" t="s">
        <v>7728</v>
      </c>
      <c r="B36" s="106" t="s">
        <v>7727</v>
      </c>
      <c r="C36" s="118" t="s">
        <v>7726</v>
      </c>
      <c r="G36" s="79"/>
    </row>
    <row r="37" spans="1:7" x14ac:dyDescent="0.2">
      <c r="A37" s="82" t="s">
        <v>7725</v>
      </c>
      <c r="B37" s="106" t="s">
        <v>7724</v>
      </c>
      <c r="C37" s="118" t="s">
        <v>7723</v>
      </c>
      <c r="G37" s="79"/>
    </row>
    <row r="38" spans="1:7" x14ac:dyDescent="0.2">
      <c r="A38" s="118" t="s">
        <v>7722</v>
      </c>
      <c r="B38" s="106" t="s">
        <v>7721</v>
      </c>
      <c r="C38" s="118" t="s">
        <v>7720</v>
      </c>
      <c r="G38" s="79"/>
    </row>
    <row r="39" spans="1:7" x14ac:dyDescent="0.2">
      <c r="A39" s="118" t="s">
        <v>7719</v>
      </c>
      <c r="B39" s="106" t="s">
        <v>7718</v>
      </c>
      <c r="C39" s="118" t="s">
        <v>7717</v>
      </c>
      <c r="G39" s="79"/>
    </row>
    <row r="40" spans="1:7" x14ac:dyDescent="0.2">
      <c r="A40" s="118" t="s">
        <v>7716</v>
      </c>
      <c r="B40" s="106" t="s">
        <v>7715</v>
      </c>
      <c r="C40" s="118" t="s">
        <v>7714</v>
      </c>
      <c r="G40" s="79"/>
    </row>
    <row r="41" spans="1:7" x14ac:dyDescent="0.2">
      <c r="A41" s="118" t="s">
        <v>7713</v>
      </c>
      <c r="B41" s="106" t="s">
        <v>7712</v>
      </c>
      <c r="C41" s="118" t="s">
        <v>7711</v>
      </c>
      <c r="G41" s="79"/>
    </row>
    <row r="42" spans="1:7" x14ac:dyDescent="0.2">
      <c r="A42" s="118" t="s">
        <v>7710</v>
      </c>
      <c r="B42" s="106" t="s">
        <v>7709</v>
      </c>
      <c r="C42" s="118" t="s">
        <v>7708</v>
      </c>
      <c r="G42" s="79"/>
    </row>
    <row r="43" spans="1:7" x14ac:dyDescent="0.2">
      <c r="A43" s="118" t="s">
        <v>7707</v>
      </c>
      <c r="B43" s="106" t="s">
        <v>7706</v>
      </c>
      <c r="C43" s="118" t="s">
        <v>7705</v>
      </c>
      <c r="G43" s="79"/>
    </row>
    <row r="44" spans="1:7" x14ac:dyDescent="0.2">
      <c r="A44" s="82" t="s">
        <v>7704</v>
      </c>
      <c r="B44" s="106" t="s">
        <v>7703</v>
      </c>
      <c r="C44" s="118" t="s">
        <v>7702</v>
      </c>
      <c r="G44" s="79"/>
    </row>
    <row r="45" spans="1:7" x14ac:dyDescent="0.2">
      <c r="A45" s="118" t="s">
        <v>7701</v>
      </c>
      <c r="B45" s="106" t="s">
        <v>7700</v>
      </c>
      <c r="C45" s="118" t="s">
        <v>7699</v>
      </c>
      <c r="G45" s="79"/>
    </row>
    <row r="46" spans="1:7" x14ac:dyDescent="0.2">
      <c r="A46" s="118" t="s">
        <v>7698</v>
      </c>
      <c r="B46" s="106" t="s">
        <v>7697</v>
      </c>
      <c r="C46" s="118" t="s">
        <v>7696</v>
      </c>
      <c r="G46" s="79"/>
    </row>
    <row r="47" spans="1:7" x14ac:dyDescent="0.2">
      <c r="A47" s="118" t="s">
        <v>7695</v>
      </c>
      <c r="B47" s="106" t="s">
        <v>7694</v>
      </c>
      <c r="C47" s="118" t="s">
        <v>7693</v>
      </c>
      <c r="G47" s="79"/>
    </row>
    <row r="48" spans="1:7" x14ac:dyDescent="0.2">
      <c r="A48" s="118" t="s">
        <v>7692</v>
      </c>
      <c r="B48" s="106" t="s">
        <v>7691</v>
      </c>
      <c r="C48" s="118" t="s">
        <v>7690</v>
      </c>
      <c r="G48" s="79"/>
    </row>
    <row r="49" spans="1:8" x14ac:dyDescent="0.2">
      <c r="A49" s="82" t="s">
        <v>7689</v>
      </c>
      <c r="B49" s="106" t="s">
        <v>7688</v>
      </c>
      <c r="C49" s="118" t="s">
        <v>7687</v>
      </c>
      <c r="G49" s="79"/>
    </row>
    <row r="50" spans="1:8" x14ac:dyDescent="0.2">
      <c r="A50" s="118" t="s">
        <v>7686</v>
      </c>
      <c r="B50" s="106" t="s">
        <v>7685</v>
      </c>
      <c r="C50" s="118" t="s">
        <v>7684</v>
      </c>
      <c r="G50" s="79"/>
    </row>
    <row r="51" spans="1:8" x14ac:dyDescent="0.2">
      <c r="A51" s="82" t="s">
        <v>7683</v>
      </c>
      <c r="B51" s="106" t="s">
        <v>7682</v>
      </c>
      <c r="C51" s="118" t="s">
        <v>7681</v>
      </c>
      <c r="G51" s="79"/>
    </row>
    <row r="52" spans="1:8" x14ac:dyDescent="0.2">
      <c r="A52" s="82" t="s">
        <v>7680</v>
      </c>
      <c r="B52" s="106" t="s">
        <v>7679</v>
      </c>
      <c r="C52" s="118" t="s">
        <v>7678</v>
      </c>
      <c r="G52" s="79"/>
    </row>
    <row r="53" spans="1:8" x14ac:dyDescent="0.2">
      <c r="A53" s="41" t="s">
        <v>7677</v>
      </c>
      <c r="B53" s="83" t="s">
        <v>7676</v>
      </c>
      <c r="C53" s="41" t="s">
        <v>7675</v>
      </c>
    </row>
    <row r="54" spans="1:8" x14ac:dyDescent="0.2">
      <c r="A54" s="41" t="s">
        <v>7674</v>
      </c>
      <c r="B54" s="83" t="s">
        <v>7673</v>
      </c>
      <c r="C54" s="41" t="s">
        <v>7672</v>
      </c>
    </row>
    <row r="55" spans="1:8" x14ac:dyDescent="0.2">
      <c r="A55" s="41" t="s">
        <v>7671</v>
      </c>
      <c r="B55" s="83" t="s">
        <v>7670</v>
      </c>
      <c r="C55" s="41" t="s">
        <v>7669</v>
      </c>
    </row>
    <row r="56" spans="1:8" x14ac:dyDescent="0.2">
      <c r="A56" s="41" t="s">
        <v>7668</v>
      </c>
      <c r="B56" s="83" t="s">
        <v>7667</v>
      </c>
      <c r="C56" s="41" t="s">
        <v>7666</v>
      </c>
      <c r="H56">
        <v>48</v>
      </c>
    </row>
    <row r="57" spans="1:8" x14ac:dyDescent="0.2">
      <c r="A57" s="41" t="s">
        <v>7665</v>
      </c>
      <c r="B57" s="83" t="s">
        <v>7664</v>
      </c>
      <c r="C57" s="41" t="s">
        <v>7663</v>
      </c>
      <c r="D57">
        <v>12</v>
      </c>
    </row>
    <row r="58" spans="1:8" x14ac:dyDescent="0.2">
      <c r="A58" s="41" t="s">
        <v>7662</v>
      </c>
      <c r="B58" s="83" t="s">
        <v>7661</v>
      </c>
      <c r="C58" s="41" t="s">
        <v>7660</v>
      </c>
    </row>
    <row r="59" spans="1:8" x14ac:dyDescent="0.2">
      <c r="A59" s="41" t="s">
        <v>7659</v>
      </c>
      <c r="B59" s="83" t="s">
        <v>7658</v>
      </c>
      <c r="C59" s="41" t="s">
        <v>7657</v>
      </c>
    </row>
    <row r="60" spans="1:8" x14ac:dyDescent="0.2">
      <c r="A60" s="41" t="s">
        <v>7656</v>
      </c>
      <c r="B60" s="83" t="s">
        <v>7655</v>
      </c>
      <c r="C60" s="41" t="s">
        <v>7654</v>
      </c>
      <c r="F60">
        <v>1200</v>
      </c>
    </row>
    <row r="61" spans="1:8" x14ac:dyDescent="0.2">
      <c r="A61" s="41" t="s">
        <v>7653</v>
      </c>
      <c r="B61" s="83" t="s">
        <v>7652</v>
      </c>
      <c r="C61" s="41" t="s">
        <v>7651</v>
      </c>
      <c r="F61">
        <v>1800</v>
      </c>
    </row>
    <row r="62" spans="1:8" x14ac:dyDescent="0.2">
      <c r="A62" s="41" t="s">
        <v>7650</v>
      </c>
      <c r="B62" s="83" t="s">
        <v>7649</v>
      </c>
      <c r="C62" s="117" t="s">
        <v>7648</v>
      </c>
      <c r="F62">
        <v>18000</v>
      </c>
      <c r="H62">
        <v>12000</v>
      </c>
    </row>
    <row r="63" spans="1:8" x14ac:dyDescent="0.2">
      <c r="A63" s="41" t="s">
        <v>7647</v>
      </c>
      <c r="B63" s="83" t="s">
        <v>7646</v>
      </c>
      <c r="C63" s="41" t="s">
        <v>7645</v>
      </c>
      <c r="H63">
        <v>600</v>
      </c>
    </row>
    <row r="64" spans="1:8" x14ac:dyDescent="0.2">
      <c r="A64" s="41" t="s">
        <v>7644</v>
      </c>
      <c r="B64" s="83" t="s">
        <v>7643</v>
      </c>
      <c r="C64" s="41" t="s">
        <v>7642</v>
      </c>
      <c r="H64">
        <v>12000</v>
      </c>
    </row>
    <row r="65" spans="1:8" x14ac:dyDescent="0.2">
      <c r="A65" s="41" t="s">
        <v>7641</v>
      </c>
      <c r="B65" s="83" t="s">
        <v>7640</v>
      </c>
      <c r="C65" s="41" t="s">
        <v>7639</v>
      </c>
      <c r="H65">
        <v>2400</v>
      </c>
    </row>
    <row r="66" spans="1:8" x14ac:dyDescent="0.2">
      <c r="A66" s="41" t="s">
        <v>7638</v>
      </c>
      <c r="B66" s="83" t="s">
        <v>7637</v>
      </c>
      <c r="C66" s="41" t="s">
        <v>7636</v>
      </c>
      <c r="H66">
        <v>2100</v>
      </c>
    </row>
    <row r="67" spans="1:8" x14ac:dyDescent="0.2">
      <c r="A67" s="41" t="s">
        <v>7635</v>
      </c>
      <c r="B67" s="83" t="s">
        <v>7634</v>
      </c>
      <c r="C67" s="41" t="s">
        <v>7633</v>
      </c>
      <c r="H67">
        <v>288</v>
      </c>
    </row>
    <row r="68" spans="1:8" x14ac:dyDescent="0.2">
      <c r="A68" s="41" t="s">
        <v>7632</v>
      </c>
      <c r="B68" s="83" t="s">
        <v>7631</v>
      </c>
      <c r="C68" s="41" t="s">
        <v>7630</v>
      </c>
      <c r="H68">
        <v>600</v>
      </c>
    </row>
    <row r="69" spans="1:8" x14ac:dyDescent="0.2">
      <c r="A69" s="41" t="s">
        <v>7629</v>
      </c>
      <c r="B69" s="83" t="s">
        <v>7628</v>
      </c>
      <c r="C69" s="41" t="s">
        <v>7627</v>
      </c>
      <c r="H69">
        <v>480</v>
      </c>
    </row>
    <row r="70" spans="1:8" x14ac:dyDescent="0.2">
      <c r="A70" s="41" t="s">
        <v>7626</v>
      </c>
      <c r="B70" s="83" t="s">
        <v>7625</v>
      </c>
      <c r="C70" s="41" t="s">
        <v>7624</v>
      </c>
    </row>
    <row r="71" spans="1:8" x14ac:dyDescent="0.2">
      <c r="A71" s="41" t="s">
        <v>7623</v>
      </c>
      <c r="B71" s="83" t="s">
        <v>7622</v>
      </c>
      <c r="C71" s="41" t="s">
        <v>7621</v>
      </c>
      <c r="H71">
        <v>1440</v>
      </c>
    </row>
    <row r="72" spans="1:8" x14ac:dyDescent="0.2">
      <c r="A72" s="41" t="s">
        <v>7620</v>
      </c>
      <c r="B72" s="83" t="s">
        <v>7619</v>
      </c>
      <c r="C72" s="41" t="s">
        <v>7618</v>
      </c>
      <c r="F72">
        <v>60</v>
      </c>
    </row>
    <row r="73" spans="1:8" x14ac:dyDescent="0.2">
      <c r="A73" s="41" t="s">
        <v>7617</v>
      </c>
      <c r="B73" s="83" t="s">
        <v>7616</v>
      </c>
      <c r="C73" s="41" t="s">
        <v>7615</v>
      </c>
      <c r="H73">
        <v>2400</v>
      </c>
    </row>
    <row r="74" spans="1:8" x14ac:dyDescent="0.2">
      <c r="A74" s="41" t="s">
        <v>7614</v>
      </c>
      <c r="B74" s="83" t="s">
        <v>7613</v>
      </c>
      <c r="C74" s="41" t="s">
        <v>7612</v>
      </c>
      <c r="H74">
        <v>720</v>
      </c>
    </row>
    <row r="75" spans="1:8" x14ac:dyDescent="0.2">
      <c r="A75" s="41" t="s">
        <v>7611</v>
      </c>
      <c r="B75" s="83" t="s">
        <v>7610</v>
      </c>
      <c r="C75" s="41" t="s">
        <v>7609</v>
      </c>
    </row>
    <row r="76" spans="1:8" x14ac:dyDescent="0.2">
      <c r="A76" s="41" t="s">
        <v>7608</v>
      </c>
      <c r="B76" s="83" t="s">
        <v>7607</v>
      </c>
      <c r="C76" s="41" t="s">
        <v>7606</v>
      </c>
      <c r="H76">
        <v>144</v>
      </c>
    </row>
    <row r="77" spans="1:8" x14ac:dyDescent="0.2">
      <c r="A77" s="41" t="s">
        <v>7605</v>
      </c>
      <c r="B77" s="83" t="s">
        <v>7604</v>
      </c>
      <c r="C77" s="41" t="s">
        <v>7603</v>
      </c>
      <c r="H77">
        <v>480</v>
      </c>
    </row>
    <row r="78" spans="1:8" x14ac:dyDescent="0.2">
      <c r="A78" s="41" t="s">
        <v>7602</v>
      </c>
      <c r="B78" s="85" t="s">
        <v>7601</v>
      </c>
      <c r="C78" s="84" t="s">
        <v>7600</v>
      </c>
    </row>
    <row r="79" spans="1:8" x14ac:dyDescent="0.2">
      <c r="A79" s="41" t="s">
        <v>7599</v>
      </c>
      <c r="B79" s="83" t="s">
        <v>7598</v>
      </c>
      <c r="C79" s="41" t="s">
        <v>7597</v>
      </c>
    </row>
    <row r="80" spans="1:8" x14ac:dyDescent="0.2">
      <c r="A80" s="41" t="s">
        <v>7596</v>
      </c>
      <c r="B80" s="83" t="s">
        <v>7595</v>
      </c>
      <c r="C80" s="41" t="s">
        <v>7594</v>
      </c>
    </row>
    <row r="81" spans="1:8" x14ac:dyDescent="0.2">
      <c r="A81" s="41" t="s">
        <v>7593</v>
      </c>
      <c r="B81" s="83" t="s">
        <v>7592</v>
      </c>
      <c r="C81" s="41" t="s">
        <v>7591</v>
      </c>
    </row>
    <row r="82" spans="1:8" x14ac:dyDescent="0.2">
      <c r="A82" s="41" t="s">
        <v>7590</v>
      </c>
      <c r="B82" s="83" t="s">
        <v>7589</v>
      </c>
      <c r="C82" s="41" t="s">
        <v>7588</v>
      </c>
      <c r="H82">
        <v>48</v>
      </c>
    </row>
    <row r="83" spans="1:8" x14ac:dyDescent="0.2">
      <c r="A83" s="41" t="s">
        <v>7587</v>
      </c>
      <c r="B83" s="83" t="s">
        <v>7586</v>
      </c>
      <c r="C83" s="41" t="s">
        <v>7585</v>
      </c>
      <c r="H83">
        <v>96</v>
      </c>
    </row>
    <row r="84" spans="1:8" x14ac:dyDescent="0.2">
      <c r="A84" s="41" t="s">
        <v>7584</v>
      </c>
      <c r="B84" s="83" t="s">
        <v>7583</v>
      </c>
      <c r="C84" s="41" t="s">
        <v>7582</v>
      </c>
      <c r="H84">
        <v>960</v>
      </c>
    </row>
    <row r="85" spans="1:8" x14ac:dyDescent="0.2">
      <c r="A85" s="41" t="s">
        <v>7581</v>
      </c>
      <c r="B85" s="83" t="s">
        <v>7580</v>
      </c>
      <c r="C85" s="41" t="s">
        <v>7579</v>
      </c>
    </row>
    <row r="86" spans="1:8" x14ac:dyDescent="0.2">
      <c r="A86" s="41" t="s">
        <v>7578</v>
      </c>
      <c r="B86" s="83" t="s">
        <v>7577</v>
      </c>
      <c r="C86" s="41" t="s">
        <v>7576</v>
      </c>
    </row>
    <row r="87" spans="1:8" x14ac:dyDescent="0.2">
      <c r="A87" s="41" t="s">
        <v>7575</v>
      </c>
      <c r="B87" s="83" t="s">
        <v>7574</v>
      </c>
      <c r="C87" s="41" t="s">
        <v>7573</v>
      </c>
      <c r="H87">
        <v>960</v>
      </c>
    </row>
    <row r="88" spans="1:8" x14ac:dyDescent="0.2">
      <c r="A88" s="41" t="s">
        <v>7572</v>
      </c>
      <c r="B88" s="83" t="s">
        <v>7571</v>
      </c>
      <c r="C88" s="41" t="s">
        <v>7570</v>
      </c>
      <c r="H88">
        <v>960</v>
      </c>
    </row>
    <row r="89" spans="1:8" x14ac:dyDescent="0.2">
      <c r="A89" s="41" t="s">
        <v>7569</v>
      </c>
      <c r="B89" s="83" t="s">
        <v>7568</v>
      </c>
      <c r="C89" s="41" t="s">
        <v>7567</v>
      </c>
      <c r="H89">
        <v>240</v>
      </c>
    </row>
    <row r="90" spans="1:8" x14ac:dyDescent="0.2">
      <c r="A90" s="41" t="s">
        <v>7566</v>
      </c>
      <c r="B90" s="83" t="s">
        <v>7565</v>
      </c>
      <c r="C90" s="41" t="s">
        <v>7564</v>
      </c>
      <c r="H90">
        <v>960</v>
      </c>
    </row>
    <row r="91" spans="1:8" x14ac:dyDescent="0.2">
      <c r="A91" s="74" t="s">
        <v>7563</v>
      </c>
      <c r="B91" s="75" t="s">
        <v>7562</v>
      </c>
      <c r="C91" s="74" t="s">
        <v>7561</v>
      </c>
      <c r="G91" s="71"/>
    </row>
    <row r="92" spans="1:8" x14ac:dyDescent="0.2">
      <c r="A92" s="41" t="s">
        <v>7560</v>
      </c>
      <c r="B92" s="83" t="s">
        <v>7559</v>
      </c>
      <c r="C92" s="41" t="s">
        <v>7558</v>
      </c>
      <c r="H92">
        <v>12</v>
      </c>
    </row>
    <row r="93" spans="1:8" x14ac:dyDescent="0.2">
      <c r="A93" s="41" t="s">
        <v>7557</v>
      </c>
      <c r="B93" s="83" t="s">
        <v>7556</v>
      </c>
      <c r="C93" s="41" t="s">
        <v>7555</v>
      </c>
    </row>
    <row r="94" spans="1:8" x14ac:dyDescent="0.2">
      <c r="A94" s="41" t="s">
        <v>7554</v>
      </c>
      <c r="B94" s="83" t="s">
        <v>7553</v>
      </c>
      <c r="C94" s="41" t="s">
        <v>7552</v>
      </c>
    </row>
    <row r="95" spans="1:8" x14ac:dyDescent="0.2">
      <c r="A95" s="41" t="s">
        <v>7551</v>
      </c>
      <c r="B95" s="83" t="s">
        <v>7550</v>
      </c>
      <c r="C95" s="41" t="s">
        <v>7549</v>
      </c>
    </row>
    <row r="96" spans="1:8" x14ac:dyDescent="0.2">
      <c r="A96" s="41" t="s">
        <v>7548</v>
      </c>
      <c r="B96" s="83" t="s">
        <v>7547</v>
      </c>
      <c r="C96" s="41" t="s">
        <v>7546</v>
      </c>
      <c r="H96">
        <v>15</v>
      </c>
    </row>
    <row r="97" spans="1:8" x14ac:dyDescent="0.2">
      <c r="A97" s="41" t="s">
        <v>7545</v>
      </c>
      <c r="B97" s="83" t="s">
        <v>7544</v>
      </c>
      <c r="C97" s="41" t="s">
        <v>7543</v>
      </c>
    </row>
    <row r="98" spans="1:8" x14ac:dyDescent="0.2">
      <c r="A98" s="41" t="s">
        <v>7542</v>
      </c>
      <c r="B98" s="83" t="s">
        <v>7541</v>
      </c>
      <c r="C98" s="41" t="s">
        <v>7540</v>
      </c>
    </row>
    <row r="99" spans="1:8" x14ac:dyDescent="0.2">
      <c r="A99" s="41" t="s">
        <v>7539</v>
      </c>
      <c r="B99" s="83" t="s">
        <v>7538</v>
      </c>
      <c r="C99" s="41" t="s">
        <v>7537</v>
      </c>
    </row>
    <row r="100" spans="1:8" x14ac:dyDescent="0.2">
      <c r="A100" s="41" t="s">
        <v>7536</v>
      </c>
      <c r="B100" s="83" t="s">
        <v>7535</v>
      </c>
      <c r="C100" s="41" t="s">
        <v>7534</v>
      </c>
    </row>
    <row r="101" spans="1:8" x14ac:dyDescent="0.2">
      <c r="A101" s="41" t="s">
        <v>7533</v>
      </c>
      <c r="B101" s="83" t="s">
        <v>7532</v>
      </c>
      <c r="C101" s="41" t="s">
        <v>7531</v>
      </c>
    </row>
    <row r="102" spans="1:8" x14ac:dyDescent="0.2">
      <c r="A102" s="41" t="s">
        <v>7530</v>
      </c>
      <c r="B102" s="83" t="s">
        <v>7529</v>
      </c>
      <c r="C102" s="41" t="s">
        <v>7528</v>
      </c>
    </row>
    <row r="103" spans="1:8" x14ac:dyDescent="0.2">
      <c r="A103" s="41" t="s">
        <v>7527</v>
      </c>
      <c r="B103" s="83" t="s">
        <v>7526</v>
      </c>
      <c r="C103" s="41" t="s">
        <v>7525</v>
      </c>
      <c r="H103">
        <v>40</v>
      </c>
    </row>
    <row r="104" spans="1:8" x14ac:dyDescent="0.2">
      <c r="A104" s="41" t="s">
        <v>7524</v>
      </c>
      <c r="B104" s="83" t="s">
        <v>7523</v>
      </c>
      <c r="C104" s="41" t="s">
        <v>7522</v>
      </c>
      <c r="H104">
        <v>120</v>
      </c>
    </row>
    <row r="105" spans="1:8" x14ac:dyDescent="0.2">
      <c r="A105" s="41" t="s">
        <v>7521</v>
      </c>
      <c r="B105" s="83" t="s">
        <v>7520</v>
      </c>
      <c r="C105" s="41" t="s">
        <v>7519</v>
      </c>
      <c r="H105">
        <v>320</v>
      </c>
    </row>
    <row r="106" spans="1:8" x14ac:dyDescent="0.2">
      <c r="A106" s="41" t="s">
        <v>7518</v>
      </c>
      <c r="B106" s="83" t="s">
        <v>7517</v>
      </c>
      <c r="C106" s="41" t="s">
        <v>7516</v>
      </c>
      <c r="H106">
        <v>4</v>
      </c>
    </row>
    <row r="107" spans="1:8" x14ac:dyDescent="0.2">
      <c r="A107" s="41" t="s">
        <v>7515</v>
      </c>
      <c r="B107" s="83" t="s">
        <v>7514</v>
      </c>
      <c r="C107" s="41" t="s">
        <v>7513</v>
      </c>
    </row>
    <row r="108" spans="1:8" x14ac:dyDescent="0.2">
      <c r="A108" s="41" t="s">
        <v>7512</v>
      </c>
      <c r="B108" s="83" t="s">
        <v>7511</v>
      </c>
      <c r="C108" s="41" t="s">
        <v>7510</v>
      </c>
      <c r="H108">
        <v>3</v>
      </c>
    </row>
    <row r="109" spans="1:8" x14ac:dyDescent="0.2">
      <c r="A109" s="41" t="s">
        <v>7509</v>
      </c>
      <c r="B109" s="83" t="s">
        <v>7508</v>
      </c>
      <c r="C109" s="41" t="s">
        <v>7507</v>
      </c>
      <c r="H109">
        <v>40</v>
      </c>
    </row>
    <row r="110" spans="1:8" x14ac:dyDescent="0.2">
      <c r="A110" s="41" t="s">
        <v>7506</v>
      </c>
      <c r="B110" s="83" t="s">
        <v>7505</v>
      </c>
      <c r="C110" s="41" t="s">
        <v>7504</v>
      </c>
      <c r="H110">
        <v>50</v>
      </c>
    </row>
    <row r="111" spans="1:8" x14ac:dyDescent="0.2">
      <c r="A111" s="41" t="s">
        <v>7503</v>
      </c>
      <c r="B111" s="83" t="s">
        <v>7502</v>
      </c>
      <c r="C111" s="41" t="s">
        <v>7501</v>
      </c>
      <c r="H111">
        <v>50</v>
      </c>
    </row>
    <row r="112" spans="1:8" x14ac:dyDescent="0.2">
      <c r="A112" s="41" t="s">
        <v>7500</v>
      </c>
      <c r="B112" s="83" t="s">
        <v>7499</v>
      </c>
      <c r="C112" s="41" t="s">
        <v>7498</v>
      </c>
      <c r="H112">
        <v>40</v>
      </c>
    </row>
    <row r="113" spans="1:8" x14ac:dyDescent="0.2">
      <c r="A113" s="41" t="s">
        <v>7497</v>
      </c>
      <c r="B113" s="83" t="s">
        <v>7496</v>
      </c>
      <c r="C113" s="41" t="s">
        <v>7495</v>
      </c>
      <c r="H113">
        <v>30</v>
      </c>
    </row>
    <row r="114" spans="1:8" x14ac:dyDescent="0.2">
      <c r="A114" s="41" t="s">
        <v>7494</v>
      </c>
      <c r="B114" s="83" t="s">
        <v>7493</v>
      </c>
      <c r="C114" s="41" t="s">
        <v>7492</v>
      </c>
      <c r="H114">
        <v>20</v>
      </c>
    </row>
    <row r="115" spans="1:8" x14ac:dyDescent="0.2">
      <c r="A115" s="41" t="s">
        <v>7491</v>
      </c>
      <c r="B115" s="83" t="s">
        <v>7490</v>
      </c>
      <c r="C115" s="41" t="s">
        <v>7489</v>
      </c>
      <c r="H115">
        <v>50</v>
      </c>
    </row>
    <row r="116" spans="1:8" x14ac:dyDescent="0.2">
      <c r="A116" s="41" t="s">
        <v>7488</v>
      </c>
      <c r="B116" s="83" t="s">
        <v>7487</v>
      </c>
      <c r="C116" s="41" t="s">
        <v>7486</v>
      </c>
      <c r="H116">
        <v>40</v>
      </c>
    </row>
    <row r="117" spans="1:8" x14ac:dyDescent="0.2">
      <c r="A117" s="41" t="s">
        <v>7485</v>
      </c>
      <c r="B117" s="85" t="s">
        <v>7484</v>
      </c>
      <c r="C117" s="84" t="s">
        <v>7483</v>
      </c>
    </row>
    <row r="118" spans="1:8" x14ac:dyDescent="0.2">
      <c r="A118" s="41" t="s">
        <v>7482</v>
      </c>
      <c r="B118" s="83" t="s">
        <v>7481</v>
      </c>
      <c r="C118" s="41" t="s">
        <v>7480</v>
      </c>
      <c r="H118">
        <v>8</v>
      </c>
    </row>
    <row r="119" spans="1:8" x14ac:dyDescent="0.2">
      <c r="A119" s="41" t="s">
        <v>7479</v>
      </c>
      <c r="B119" s="83" t="s">
        <v>7478</v>
      </c>
      <c r="C119" s="41" t="s">
        <v>7477</v>
      </c>
      <c r="H119">
        <v>16</v>
      </c>
    </row>
    <row r="120" spans="1:8" x14ac:dyDescent="0.2">
      <c r="A120" s="41" t="s">
        <v>7476</v>
      </c>
      <c r="B120" s="83" t="s">
        <v>7475</v>
      </c>
      <c r="C120" s="41" t="s">
        <v>7474</v>
      </c>
    </row>
    <row r="121" spans="1:8" x14ac:dyDescent="0.2">
      <c r="A121" s="41" t="s">
        <v>7473</v>
      </c>
      <c r="B121" s="83" t="s">
        <v>7472</v>
      </c>
      <c r="C121" s="41" t="s">
        <v>7471</v>
      </c>
      <c r="H121">
        <v>48</v>
      </c>
    </row>
    <row r="122" spans="1:8" x14ac:dyDescent="0.2">
      <c r="A122" s="41" t="s">
        <v>7470</v>
      </c>
      <c r="B122" s="83" t="s">
        <v>7469</v>
      </c>
      <c r="C122" s="41" t="s">
        <v>7468</v>
      </c>
    </row>
    <row r="123" spans="1:8" x14ac:dyDescent="0.2">
      <c r="A123" s="41" t="s">
        <v>7467</v>
      </c>
      <c r="B123" s="83" t="s">
        <v>7466</v>
      </c>
      <c r="C123" s="41" t="s">
        <v>7465</v>
      </c>
      <c r="H123">
        <v>30</v>
      </c>
    </row>
    <row r="124" spans="1:8" x14ac:dyDescent="0.2">
      <c r="A124" s="41" t="s">
        <v>7464</v>
      </c>
      <c r="B124" s="83" t="s">
        <v>7463</v>
      </c>
      <c r="C124" s="41" t="s">
        <v>7462</v>
      </c>
      <c r="H124">
        <v>18</v>
      </c>
    </row>
    <row r="125" spans="1:8" x14ac:dyDescent="0.2">
      <c r="A125" s="41" t="s">
        <v>7461</v>
      </c>
      <c r="B125" s="83" t="s">
        <v>7460</v>
      </c>
      <c r="C125" s="41" t="s">
        <v>7459</v>
      </c>
      <c r="H125">
        <v>30</v>
      </c>
    </row>
    <row r="126" spans="1:8" x14ac:dyDescent="0.2">
      <c r="A126" s="41" t="s">
        <v>7458</v>
      </c>
      <c r="B126" s="83" t="s">
        <v>7457</v>
      </c>
      <c r="C126" s="41" t="s">
        <v>7456</v>
      </c>
    </row>
    <row r="127" spans="1:8" x14ac:dyDescent="0.2">
      <c r="A127" s="41" t="s">
        <v>7455</v>
      </c>
      <c r="B127" s="83" t="s">
        <v>7454</v>
      </c>
      <c r="C127" s="41" t="s">
        <v>7453</v>
      </c>
      <c r="H127">
        <v>24</v>
      </c>
    </row>
    <row r="128" spans="1:8" x14ac:dyDescent="0.2">
      <c r="A128" s="41" t="s">
        <v>7452</v>
      </c>
      <c r="B128" s="83" t="s">
        <v>7451</v>
      </c>
      <c r="C128" s="41" t="s">
        <v>7450</v>
      </c>
    </row>
    <row r="129" spans="1:6" x14ac:dyDescent="0.2">
      <c r="A129" s="41" t="s">
        <v>7449</v>
      </c>
      <c r="B129" s="83" t="s">
        <v>7448</v>
      </c>
      <c r="C129" s="41" t="s">
        <v>7447</v>
      </c>
    </row>
    <row r="130" spans="1:6" x14ac:dyDescent="0.2">
      <c r="A130" s="41" t="s">
        <v>7446</v>
      </c>
      <c r="B130" s="83" t="s">
        <v>7445</v>
      </c>
      <c r="C130" s="41" t="s">
        <v>7444</v>
      </c>
    </row>
    <row r="131" spans="1:6" x14ac:dyDescent="0.2">
      <c r="A131" s="41" t="s">
        <v>7443</v>
      </c>
      <c r="B131" s="83" t="s">
        <v>7442</v>
      </c>
      <c r="C131" s="41" t="s">
        <v>7441</v>
      </c>
    </row>
    <row r="132" spans="1:6" x14ac:dyDescent="0.2">
      <c r="A132" s="41" t="s">
        <v>7440</v>
      </c>
      <c r="B132" s="83" t="s">
        <v>7439</v>
      </c>
      <c r="C132" s="41" t="s">
        <v>7438</v>
      </c>
    </row>
    <row r="133" spans="1:6" x14ac:dyDescent="0.2">
      <c r="A133" s="41" t="s">
        <v>7437</v>
      </c>
      <c r="B133" s="83" t="s">
        <v>7436</v>
      </c>
      <c r="C133" s="41" t="s">
        <v>7435</v>
      </c>
    </row>
    <row r="134" spans="1:6" x14ac:dyDescent="0.2">
      <c r="A134" s="41" t="s">
        <v>7434</v>
      </c>
      <c r="B134" s="83" t="s">
        <v>7433</v>
      </c>
      <c r="C134" s="41" t="s">
        <v>7432</v>
      </c>
    </row>
    <row r="135" spans="1:6" x14ac:dyDescent="0.2">
      <c r="A135" s="84" t="s">
        <v>7431</v>
      </c>
      <c r="B135" s="85" t="s">
        <v>7430</v>
      </c>
      <c r="C135" s="84" t="s">
        <v>7429</v>
      </c>
    </row>
    <row r="136" spans="1:6" x14ac:dyDescent="0.2">
      <c r="A136" s="41" t="s">
        <v>7428</v>
      </c>
      <c r="B136" s="85" t="s">
        <v>7427</v>
      </c>
      <c r="C136" s="84" t="s">
        <v>7426</v>
      </c>
    </row>
    <row r="137" spans="1:6" x14ac:dyDescent="0.2">
      <c r="A137" s="41" t="s">
        <v>7425</v>
      </c>
      <c r="B137" s="85" t="s">
        <v>7424</v>
      </c>
      <c r="C137" s="84" t="s">
        <v>7423</v>
      </c>
    </row>
    <row r="138" spans="1:6" x14ac:dyDescent="0.2">
      <c r="A138" s="41" t="s">
        <v>7422</v>
      </c>
      <c r="B138" s="83" t="s">
        <v>7421</v>
      </c>
      <c r="C138" s="41" t="s">
        <v>7420</v>
      </c>
    </row>
    <row r="139" spans="1:6" x14ac:dyDescent="0.2">
      <c r="A139" s="41" t="s">
        <v>7419</v>
      </c>
      <c r="B139" s="83" t="s">
        <v>7418</v>
      </c>
      <c r="C139" s="41" t="s">
        <v>7417</v>
      </c>
    </row>
    <row r="140" spans="1:6" x14ac:dyDescent="0.2">
      <c r="A140" s="41" t="s">
        <v>7416</v>
      </c>
      <c r="B140" s="83" t="s">
        <v>7415</v>
      </c>
      <c r="C140" s="41" t="s">
        <v>7414</v>
      </c>
    </row>
    <row r="141" spans="1:6" x14ac:dyDescent="0.2">
      <c r="A141" s="41" t="s">
        <v>7413</v>
      </c>
      <c r="B141" s="83" t="s">
        <v>7412</v>
      </c>
      <c r="C141" s="41" t="s">
        <v>7411</v>
      </c>
      <c r="F141">
        <v>600</v>
      </c>
    </row>
    <row r="142" spans="1:6" x14ac:dyDescent="0.2">
      <c r="A142" s="41" t="s">
        <v>7410</v>
      </c>
      <c r="B142" s="83" t="s">
        <v>7409</v>
      </c>
      <c r="C142" s="41" t="s">
        <v>7408</v>
      </c>
      <c r="F142">
        <v>360</v>
      </c>
    </row>
    <row r="143" spans="1:6" x14ac:dyDescent="0.2">
      <c r="A143" s="41" t="s">
        <v>7407</v>
      </c>
      <c r="B143" s="83" t="s">
        <v>7406</v>
      </c>
      <c r="C143" s="41" t="s">
        <v>7405</v>
      </c>
    </row>
    <row r="144" spans="1:6" x14ac:dyDescent="0.2">
      <c r="A144" s="41" t="s">
        <v>7404</v>
      </c>
      <c r="B144" s="83" t="s">
        <v>7403</v>
      </c>
      <c r="C144" s="41" t="s">
        <v>7402</v>
      </c>
    </row>
    <row r="145" spans="1:8" x14ac:dyDescent="0.2">
      <c r="A145" s="41" t="s">
        <v>7401</v>
      </c>
      <c r="B145" s="83" t="s">
        <v>7400</v>
      </c>
      <c r="C145" s="41" t="s">
        <v>7399</v>
      </c>
    </row>
    <row r="146" spans="1:8" x14ac:dyDescent="0.2">
      <c r="A146" s="41" t="s">
        <v>7398</v>
      </c>
      <c r="B146" s="83" t="s">
        <v>7397</v>
      </c>
      <c r="C146" s="41" t="s">
        <v>7396</v>
      </c>
      <c r="H146">
        <v>10</v>
      </c>
    </row>
    <row r="147" spans="1:8" x14ac:dyDescent="0.2">
      <c r="A147" s="41" t="s">
        <v>7395</v>
      </c>
      <c r="B147" s="83" t="s">
        <v>7394</v>
      </c>
      <c r="C147" s="41" t="s">
        <v>7393</v>
      </c>
    </row>
    <row r="148" spans="1:8" x14ac:dyDescent="0.2">
      <c r="A148" s="41" t="s">
        <v>7392</v>
      </c>
      <c r="B148" s="83" t="s">
        <v>7391</v>
      </c>
      <c r="C148" s="41" t="s">
        <v>7390</v>
      </c>
      <c r="H148">
        <v>10</v>
      </c>
    </row>
    <row r="149" spans="1:8" x14ac:dyDescent="0.2">
      <c r="A149" s="41" t="s">
        <v>7389</v>
      </c>
      <c r="B149" s="83" t="s">
        <v>7388</v>
      </c>
      <c r="C149" s="41" t="s">
        <v>7387</v>
      </c>
    </row>
    <row r="150" spans="1:8" x14ac:dyDescent="0.2">
      <c r="A150" s="41" t="s">
        <v>7386</v>
      </c>
      <c r="B150" s="83" t="s">
        <v>7385</v>
      </c>
      <c r="C150" s="41" t="s">
        <v>7384</v>
      </c>
    </row>
    <row r="151" spans="1:8" x14ac:dyDescent="0.2">
      <c r="A151" s="41" t="s">
        <v>7383</v>
      </c>
      <c r="B151" s="83" t="s">
        <v>7382</v>
      </c>
      <c r="C151" s="41" t="s">
        <v>7381</v>
      </c>
    </row>
    <row r="152" spans="1:8" x14ac:dyDescent="0.2">
      <c r="A152" s="41" t="s">
        <v>7380</v>
      </c>
      <c r="B152" s="83" t="s">
        <v>7379</v>
      </c>
      <c r="C152" s="41" t="s">
        <v>7378</v>
      </c>
    </row>
    <row r="153" spans="1:8" x14ac:dyDescent="0.2">
      <c r="A153" s="41" t="s">
        <v>7377</v>
      </c>
      <c r="B153" s="83" t="s">
        <v>7376</v>
      </c>
      <c r="C153" s="41" t="s">
        <v>7375</v>
      </c>
      <c r="H153">
        <v>32</v>
      </c>
    </row>
    <row r="154" spans="1:8" x14ac:dyDescent="0.2">
      <c r="A154" s="41" t="s">
        <v>7374</v>
      </c>
      <c r="B154" s="83" t="s">
        <v>7373</v>
      </c>
      <c r="C154" s="41" t="s">
        <v>7372</v>
      </c>
      <c r="H154">
        <v>3</v>
      </c>
    </row>
    <row r="155" spans="1:8" x14ac:dyDescent="0.2">
      <c r="A155" s="41" t="s">
        <v>7371</v>
      </c>
      <c r="B155" s="83" t="s">
        <v>7370</v>
      </c>
      <c r="C155" s="41" t="s">
        <v>7369</v>
      </c>
    </row>
    <row r="156" spans="1:8" x14ac:dyDescent="0.2">
      <c r="A156" s="41" t="s">
        <v>7368</v>
      </c>
      <c r="B156" s="83" t="s">
        <v>7367</v>
      </c>
      <c r="C156" s="41" t="s">
        <v>7366</v>
      </c>
      <c r="H156">
        <v>24</v>
      </c>
    </row>
    <row r="157" spans="1:8" x14ac:dyDescent="0.2">
      <c r="A157" s="41" t="s">
        <v>7365</v>
      </c>
      <c r="B157" s="83" t="s">
        <v>7364</v>
      </c>
      <c r="C157" s="41" t="s">
        <v>7363</v>
      </c>
    </row>
    <row r="158" spans="1:8" x14ac:dyDescent="0.2">
      <c r="A158" s="76" t="s">
        <v>7362</v>
      </c>
      <c r="B158" s="73" t="s">
        <v>7361</v>
      </c>
      <c r="C158" s="72" t="s">
        <v>7360</v>
      </c>
      <c r="G158" s="71"/>
    </row>
    <row r="159" spans="1:8" x14ac:dyDescent="0.2">
      <c r="A159" s="41" t="s">
        <v>7359</v>
      </c>
      <c r="B159" s="83" t="s">
        <v>7358</v>
      </c>
      <c r="C159" s="41" t="s">
        <v>7357</v>
      </c>
      <c r="H159">
        <v>24</v>
      </c>
    </row>
    <row r="160" spans="1:8" x14ac:dyDescent="0.2">
      <c r="A160" s="41" t="s">
        <v>7356</v>
      </c>
      <c r="B160" s="83" t="s">
        <v>7355</v>
      </c>
      <c r="C160" s="41" t="s">
        <v>7354</v>
      </c>
    </row>
    <row r="161" spans="1:6" x14ac:dyDescent="0.2">
      <c r="A161" s="41" t="s">
        <v>7353</v>
      </c>
      <c r="B161" s="83" t="s">
        <v>7352</v>
      </c>
      <c r="C161" s="41" t="s">
        <v>7351</v>
      </c>
    </row>
    <row r="162" spans="1:6" x14ac:dyDescent="0.2">
      <c r="A162" s="41" t="s">
        <v>7350</v>
      </c>
      <c r="B162" s="85" t="s">
        <v>7349</v>
      </c>
      <c r="C162" s="84" t="s">
        <v>7348</v>
      </c>
    </row>
    <row r="163" spans="1:6" x14ac:dyDescent="0.2">
      <c r="A163" s="41" t="s">
        <v>7347</v>
      </c>
      <c r="B163" s="83" t="s">
        <v>7346</v>
      </c>
      <c r="C163" s="41" t="s">
        <v>7345</v>
      </c>
    </row>
    <row r="164" spans="1:6" x14ac:dyDescent="0.2">
      <c r="A164" s="41" t="s">
        <v>7344</v>
      </c>
      <c r="B164" s="83" t="s">
        <v>7343</v>
      </c>
      <c r="C164" s="41" t="s">
        <v>7342</v>
      </c>
    </row>
    <row r="165" spans="1:6" x14ac:dyDescent="0.2">
      <c r="A165" s="41" t="s">
        <v>7341</v>
      </c>
      <c r="B165" s="83" t="s">
        <v>7340</v>
      </c>
      <c r="C165" s="41" t="s">
        <v>7339</v>
      </c>
      <c r="F165">
        <v>96</v>
      </c>
    </row>
    <row r="166" spans="1:6" x14ac:dyDescent="0.2">
      <c r="A166" s="41" t="s">
        <v>7338</v>
      </c>
      <c r="B166" s="83" t="s">
        <v>7337</v>
      </c>
      <c r="C166" s="41" t="s">
        <v>7336</v>
      </c>
      <c r="F166">
        <v>192</v>
      </c>
    </row>
    <row r="167" spans="1:6" x14ac:dyDescent="0.2">
      <c r="A167" s="41" t="s">
        <v>7335</v>
      </c>
      <c r="B167" s="83" t="s">
        <v>7334</v>
      </c>
      <c r="C167" s="41" t="s">
        <v>7333</v>
      </c>
    </row>
    <row r="168" spans="1:6" x14ac:dyDescent="0.2">
      <c r="A168" s="41" t="s">
        <v>7332</v>
      </c>
      <c r="B168" s="83" t="s">
        <v>7331</v>
      </c>
      <c r="C168" s="41" t="s">
        <v>7330</v>
      </c>
    </row>
    <row r="169" spans="1:6" x14ac:dyDescent="0.2">
      <c r="A169" s="41" t="s">
        <v>7329</v>
      </c>
      <c r="B169" s="83" t="s">
        <v>7328</v>
      </c>
      <c r="C169" s="41" t="s">
        <v>7327</v>
      </c>
    </row>
    <row r="170" spans="1:6" x14ac:dyDescent="0.2">
      <c r="A170" s="41" t="s">
        <v>7326</v>
      </c>
      <c r="B170" s="83" t="s">
        <v>7325</v>
      </c>
      <c r="C170" s="41" t="s">
        <v>7324</v>
      </c>
      <c r="F170">
        <v>144</v>
      </c>
    </row>
    <row r="171" spans="1:6" x14ac:dyDescent="0.2">
      <c r="A171" s="41" t="s">
        <v>7323</v>
      </c>
      <c r="B171" s="83" t="s">
        <v>7322</v>
      </c>
      <c r="C171" s="41" t="s">
        <v>7321</v>
      </c>
    </row>
    <row r="172" spans="1:6" x14ac:dyDescent="0.2">
      <c r="A172" s="41" t="s">
        <v>7320</v>
      </c>
      <c r="B172" s="83" t="s">
        <v>7319</v>
      </c>
      <c r="C172" s="41" t="s">
        <v>7318</v>
      </c>
    </row>
    <row r="173" spans="1:6" x14ac:dyDescent="0.2">
      <c r="A173" s="41" t="s">
        <v>7317</v>
      </c>
      <c r="B173" s="83" t="s">
        <v>7316</v>
      </c>
      <c r="C173" s="41" t="s">
        <v>7315</v>
      </c>
    </row>
    <row r="174" spans="1:6" x14ac:dyDescent="0.2">
      <c r="A174" s="41" t="s">
        <v>7314</v>
      </c>
      <c r="B174" s="83" t="s">
        <v>7313</v>
      </c>
      <c r="C174" s="41" t="s">
        <v>7312</v>
      </c>
    </row>
    <row r="175" spans="1:6" x14ac:dyDescent="0.2">
      <c r="A175" s="41" t="s">
        <v>7311</v>
      </c>
      <c r="B175" s="83" t="s">
        <v>7310</v>
      </c>
      <c r="C175" s="41" t="s">
        <v>7309</v>
      </c>
    </row>
    <row r="176" spans="1:6" x14ac:dyDescent="0.2">
      <c r="A176" s="41" t="s">
        <v>7308</v>
      </c>
      <c r="B176" s="83" t="s">
        <v>7307</v>
      </c>
      <c r="C176" s="41" t="s">
        <v>7306</v>
      </c>
    </row>
    <row r="177" spans="1:9" x14ac:dyDescent="0.2">
      <c r="A177" s="41" t="s">
        <v>7305</v>
      </c>
      <c r="B177" s="83" t="s">
        <v>7304</v>
      </c>
      <c r="C177" s="41" t="s">
        <v>7303</v>
      </c>
    </row>
    <row r="178" spans="1:9" x14ac:dyDescent="0.2">
      <c r="A178" s="41" t="s">
        <v>7302</v>
      </c>
      <c r="B178" s="83" t="s">
        <v>7301</v>
      </c>
      <c r="C178" s="41" t="s">
        <v>7300</v>
      </c>
    </row>
    <row r="179" spans="1:9" x14ac:dyDescent="0.2">
      <c r="A179" s="41" t="s">
        <v>7299</v>
      </c>
      <c r="B179" s="83" t="s">
        <v>7298</v>
      </c>
      <c r="C179" s="41" t="s">
        <v>7297</v>
      </c>
    </row>
    <row r="180" spans="1:9" x14ac:dyDescent="0.2">
      <c r="A180" s="41" t="s">
        <v>7296</v>
      </c>
      <c r="B180" s="83" t="s">
        <v>7295</v>
      </c>
      <c r="C180" s="41" t="s">
        <v>7294</v>
      </c>
    </row>
    <row r="181" spans="1:9" x14ac:dyDescent="0.2">
      <c r="A181" s="41" t="s">
        <v>7293</v>
      </c>
      <c r="B181" s="83" t="s">
        <v>7292</v>
      </c>
      <c r="C181" s="41" t="s">
        <v>7291</v>
      </c>
    </row>
    <row r="182" spans="1:9" x14ac:dyDescent="0.2">
      <c r="A182" s="41" t="s">
        <v>7290</v>
      </c>
      <c r="B182" s="83" t="s">
        <v>7289</v>
      </c>
      <c r="C182" s="41" t="s">
        <v>7288</v>
      </c>
    </row>
    <row r="183" spans="1:9" x14ac:dyDescent="0.2">
      <c r="A183" s="41" t="s">
        <v>7287</v>
      </c>
      <c r="B183" s="83" t="s">
        <v>7286</v>
      </c>
      <c r="C183" s="41" t="s">
        <v>7285</v>
      </c>
      <c r="I183">
        <v>100</v>
      </c>
    </row>
    <row r="184" spans="1:9" x14ac:dyDescent="0.2">
      <c r="A184" s="41" t="s">
        <v>7284</v>
      </c>
      <c r="B184" s="83" t="s">
        <v>7283</v>
      </c>
      <c r="C184" s="41" t="s">
        <v>7282</v>
      </c>
    </row>
    <row r="185" spans="1:9" x14ac:dyDescent="0.2">
      <c r="A185" s="41" t="s">
        <v>7281</v>
      </c>
      <c r="B185" s="83" t="s">
        <v>7280</v>
      </c>
      <c r="C185" s="41" t="s">
        <v>7279</v>
      </c>
    </row>
    <row r="186" spans="1:9" x14ac:dyDescent="0.2">
      <c r="A186" s="41" t="s">
        <v>7278</v>
      </c>
      <c r="B186" s="83" t="s">
        <v>7277</v>
      </c>
      <c r="C186" s="41" t="s">
        <v>7276</v>
      </c>
      <c r="I186">
        <v>20</v>
      </c>
    </row>
    <row r="187" spans="1:9" x14ac:dyDescent="0.2">
      <c r="A187" s="41" t="s">
        <v>7275</v>
      </c>
      <c r="B187" s="83" t="s">
        <v>7274</v>
      </c>
      <c r="C187" s="41" t="s">
        <v>7273</v>
      </c>
      <c r="I187">
        <v>100</v>
      </c>
    </row>
    <row r="188" spans="1:9" x14ac:dyDescent="0.2">
      <c r="A188" s="41" t="s">
        <v>7272</v>
      </c>
      <c r="B188" s="83" t="s">
        <v>7271</v>
      </c>
      <c r="C188" s="41" t="s">
        <v>7270</v>
      </c>
    </row>
    <row r="189" spans="1:9" x14ac:dyDescent="0.2">
      <c r="A189" s="41" t="s">
        <v>7269</v>
      </c>
      <c r="B189" s="83" t="s">
        <v>7268</v>
      </c>
      <c r="C189" s="41" t="s">
        <v>7267</v>
      </c>
    </row>
    <row r="190" spans="1:9" x14ac:dyDescent="0.2">
      <c r="A190" s="41" t="s">
        <v>7266</v>
      </c>
      <c r="B190" s="83" t="s">
        <v>7265</v>
      </c>
      <c r="C190" s="41" t="s">
        <v>7264</v>
      </c>
    </row>
    <row r="191" spans="1:9" x14ac:dyDescent="0.2">
      <c r="A191" s="41" t="s">
        <v>7263</v>
      </c>
      <c r="B191" s="83" t="s">
        <v>7262</v>
      </c>
      <c r="C191" s="41" t="s">
        <v>7261</v>
      </c>
      <c r="F191">
        <v>100</v>
      </c>
    </row>
    <row r="192" spans="1:9" x14ac:dyDescent="0.2">
      <c r="A192" s="41" t="s">
        <v>7260</v>
      </c>
      <c r="B192" s="83" t="s">
        <v>7259</v>
      </c>
      <c r="C192" s="41" t="s">
        <v>7258</v>
      </c>
    </row>
    <row r="193" spans="1:9" x14ac:dyDescent="0.2">
      <c r="A193" s="41" t="s">
        <v>7257</v>
      </c>
      <c r="B193" s="85" t="s">
        <v>7256</v>
      </c>
      <c r="C193" s="84" t="s">
        <v>7255</v>
      </c>
    </row>
    <row r="194" spans="1:9" x14ac:dyDescent="0.2">
      <c r="A194" s="41" t="s">
        <v>7254</v>
      </c>
      <c r="B194" s="83" t="s">
        <v>7253</v>
      </c>
      <c r="C194" s="41" t="s">
        <v>7252</v>
      </c>
    </row>
    <row r="195" spans="1:9" x14ac:dyDescent="0.2">
      <c r="A195" s="41" t="s">
        <v>7251</v>
      </c>
      <c r="B195" s="83" t="s">
        <v>7250</v>
      </c>
      <c r="C195" s="41" t="s">
        <v>7249</v>
      </c>
    </row>
    <row r="196" spans="1:9" x14ac:dyDescent="0.2">
      <c r="A196" s="41" t="s">
        <v>7248</v>
      </c>
      <c r="B196" s="83" t="s">
        <v>7247</v>
      </c>
      <c r="C196" s="41" t="s">
        <v>7246</v>
      </c>
      <c r="I196">
        <v>20</v>
      </c>
    </row>
    <row r="197" spans="1:9" x14ac:dyDescent="0.2">
      <c r="A197" s="41" t="s">
        <v>7245</v>
      </c>
      <c r="B197" s="83" t="s">
        <v>7244</v>
      </c>
      <c r="C197" s="41" t="s">
        <v>7243</v>
      </c>
    </row>
    <row r="198" spans="1:9" x14ac:dyDescent="0.2">
      <c r="A198" s="41" t="s">
        <v>7242</v>
      </c>
      <c r="B198" s="83" t="s">
        <v>7241</v>
      </c>
      <c r="C198" s="41" t="s">
        <v>7240</v>
      </c>
      <c r="I198">
        <v>3</v>
      </c>
    </row>
    <row r="199" spans="1:9" x14ac:dyDescent="0.2">
      <c r="A199" s="41" t="s">
        <v>7239</v>
      </c>
      <c r="B199" s="83" t="s">
        <v>7238</v>
      </c>
      <c r="C199" s="41" t="s">
        <v>7237</v>
      </c>
    </row>
    <row r="200" spans="1:9" x14ac:dyDescent="0.2">
      <c r="A200" s="41" t="s">
        <v>7236</v>
      </c>
      <c r="B200" s="83" t="s">
        <v>7235</v>
      </c>
      <c r="C200" s="41" t="s">
        <v>7234</v>
      </c>
    </row>
    <row r="201" spans="1:9" x14ac:dyDescent="0.2">
      <c r="A201" s="41" t="s">
        <v>7233</v>
      </c>
      <c r="B201" s="83" t="s">
        <v>7232</v>
      </c>
      <c r="C201" s="41" t="s">
        <v>7231</v>
      </c>
    </row>
    <row r="202" spans="1:9" x14ac:dyDescent="0.2">
      <c r="A202" s="41" t="s">
        <v>7230</v>
      </c>
      <c r="B202" s="83" t="s">
        <v>7229</v>
      </c>
      <c r="C202" s="41" t="s">
        <v>7228</v>
      </c>
      <c r="I202">
        <v>20</v>
      </c>
    </row>
    <row r="203" spans="1:9" x14ac:dyDescent="0.2">
      <c r="A203" s="41" t="s">
        <v>7227</v>
      </c>
      <c r="B203" s="83" t="s">
        <v>7226</v>
      </c>
      <c r="C203" s="41" t="s">
        <v>7225</v>
      </c>
      <c r="I203">
        <v>16</v>
      </c>
    </row>
    <row r="204" spans="1:9" x14ac:dyDescent="0.2">
      <c r="A204" s="41" t="s">
        <v>7224</v>
      </c>
      <c r="B204" s="83" t="s">
        <v>7223</v>
      </c>
      <c r="C204" s="41" t="s">
        <v>7222</v>
      </c>
      <c r="I204">
        <v>50</v>
      </c>
    </row>
    <row r="205" spans="1:9" x14ac:dyDescent="0.2">
      <c r="A205" s="41" t="s">
        <v>7221</v>
      </c>
      <c r="B205" s="83" t="s">
        <v>7220</v>
      </c>
      <c r="C205" s="41" t="s">
        <v>7219</v>
      </c>
      <c r="I205">
        <v>50</v>
      </c>
    </row>
    <row r="206" spans="1:9" x14ac:dyDescent="0.2">
      <c r="A206" s="41" t="s">
        <v>7218</v>
      </c>
      <c r="B206" s="83" t="s">
        <v>7217</v>
      </c>
      <c r="C206" s="41" t="s">
        <v>7216</v>
      </c>
      <c r="I206">
        <v>30</v>
      </c>
    </row>
    <row r="207" spans="1:9" x14ac:dyDescent="0.2">
      <c r="A207" s="41" t="s">
        <v>7215</v>
      </c>
      <c r="B207" s="83" t="s">
        <v>7214</v>
      </c>
      <c r="C207" s="41" t="s">
        <v>7213</v>
      </c>
      <c r="I207">
        <v>2</v>
      </c>
    </row>
    <row r="208" spans="1:9" x14ac:dyDescent="0.2">
      <c r="A208" s="41" t="s">
        <v>7212</v>
      </c>
      <c r="B208" s="83" t="s">
        <v>7211</v>
      </c>
      <c r="C208" s="41" t="s">
        <v>7210</v>
      </c>
    </row>
    <row r="209" spans="1:9" x14ac:dyDescent="0.2">
      <c r="A209" s="41" t="s">
        <v>7209</v>
      </c>
      <c r="B209" s="83" t="s">
        <v>7208</v>
      </c>
      <c r="C209" s="41" t="s">
        <v>7207</v>
      </c>
    </row>
    <row r="210" spans="1:9" x14ac:dyDescent="0.2">
      <c r="A210" s="41" t="s">
        <v>7206</v>
      </c>
      <c r="B210" s="83" t="s">
        <v>7205</v>
      </c>
      <c r="C210" s="41" t="s">
        <v>7204</v>
      </c>
      <c r="I210">
        <v>10</v>
      </c>
    </row>
    <row r="211" spans="1:9" x14ac:dyDescent="0.2">
      <c r="A211" s="41" t="s">
        <v>7203</v>
      </c>
      <c r="B211" s="83" t="s">
        <v>7202</v>
      </c>
      <c r="C211" s="41" t="s">
        <v>7201</v>
      </c>
    </row>
    <row r="212" spans="1:9" x14ac:dyDescent="0.2">
      <c r="A212" s="41" t="s">
        <v>7200</v>
      </c>
      <c r="B212" s="83" t="s">
        <v>7199</v>
      </c>
      <c r="C212" s="41" t="s">
        <v>7198</v>
      </c>
    </row>
    <row r="213" spans="1:9" x14ac:dyDescent="0.2">
      <c r="A213" s="41" t="s">
        <v>7197</v>
      </c>
      <c r="B213" s="83" t="s">
        <v>7196</v>
      </c>
      <c r="C213" s="41" t="s">
        <v>7195</v>
      </c>
    </row>
    <row r="214" spans="1:9" x14ac:dyDescent="0.2">
      <c r="A214" s="41" t="s">
        <v>7194</v>
      </c>
      <c r="B214" s="83" t="s">
        <v>7193</v>
      </c>
      <c r="C214" s="41" t="s">
        <v>7192</v>
      </c>
    </row>
    <row r="215" spans="1:9" x14ac:dyDescent="0.2">
      <c r="A215" s="41" t="s">
        <v>7191</v>
      </c>
      <c r="B215" s="83" t="s">
        <v>7190</v>
      </c>
      <c r="C215" s="41" t="s">
        <v>7189</v>
      </c>
      <c r="I215">
        <v>2</v>
      </c>
    </row>
    <row r="216" spans="1:9" x14ac:dyDescent="0.2">
      <c r="A216" s="41" t="s">
        <v>7188</v>
      </c>
      <c r="B216" s="83" t="s">
        <v>7187</v>
      </c>
      <c r="C216" s="41" t="s">
        <v>7186</v>
      </c>
    </row>
    <row r="217" spans="1:9" x14ac:dyDescent="0.2">
      <c r="A217" s="41" t="s">
        <v>7185</v>
      </c>
      <c r="B217" s="83" t="s">
        <v>7184</v>
      </c>
      <c r="C217" s="41" t="s">
        <v>7183</v>
      </c>
    </row>
    <row r="218" spans="1:9" x14ac:dyDescent="0.2">
      <c r="A218" s="41" t="s">
        <v>7182</v>
      </c>
      <c r="B218" s="83" t="s">
        <v>7181</v>
      </c>
      <c r="C218" s="41" t="s">
        <v>7180</v>
      </c>
    </row>
    <row r="219" spans="1:9" x14ac:dyDescent="0.2">
      <c r="A219" s="41" t="s">
        <v>7179</v>
      </c>
      <c r="B219" s="85" t="s">
        <v>7178</v>
      </c>
      <c r="C219" s="84" t="s">
        <v>7177</v>
      </c>
    </row>
    <row r="220" spans="1:9" x14ac:dyDescent="0.2">
      <c r="A220" s="41" t="s">
        <v>7176</v>
      </c>
      <c r="B220" s="83" t="s">
        <v>7175</v>
      </c>
      <c r="C220" s="41" t="s">
        <v>7174</v>
      </c>
      <c r="F220">
        <v>1</v>
      </c>
    </row>
    <row r="221" spans="1:9" x14ac:dyDescent="0.2">
      <c r="A221" s="41" t="s">
        <v>7173</v>
      </c>
      <c r="B221" s="83" t="s">
        <v>7172</v>
      </c>
      <c r="C221" s="41" t="s">
        <v>7171</v>
      </c>
    </row>
    <row r="222" spans="1:9" x14ac:dyDescent="0.2">
      <c r="A222" s="41" t="s">
        <v>7170</v>
      </c>
      <c r="B222" s="83" t="s">
        <v>7169</v>
      </c>
      <c r="C222" s="41" t="s">
        <v>7168</v>
      </c>
    </row>
    <row r="223" spans="1:9" x14ac:dyDescent="0.2">
      <c r="A223" s="41" t="s">
        <v>7167</v>
      </c>
      <c r="B223" s="83" t="s">
        <v>7166</v>
      </c>
      <c r="C223" s="41" t="s">
        <v>7165</v>
      </c>
      <c r="F223">
        <v>4</v>
      </c>
    </row>
    <row r="224" spans="1:9" x14ac:dyDescent="0.2">
      <c r="A224" s="41" t="s">
        <v>7164</v>
      </c>
      <c r="B224" s="83" t="s">
        <v>7163</v>
      </c>
      <c r="C224" s="41" t="s">
        <v>7162</v>
      </c>
    </row>
    <row r="225" spans="1:6" x14ac:dyDescent="0.2">
      <c r="A225" s="41" t="s">
        <v>7161</v>
      </c>
      <c r="B225" s="83" t="s">
        <v>7160</v>
      </c>
      <c r="C225" s="41" t="s">
        <v>7159</v>
      </c>
      <c r="D225">
        <v>4</v>
      </c>
    </row>
    <row r="226" spans="1:6" x14ac:dyDescent="0.2">
      <c r="A226" s="41" t="s">
        <v>7158</v>
      </c>
      <c r="B226" s="83" t="s">
        <v>7157</v>
      </c>
      <c r="C226" s="41" t="s">
        <v>7156</v>
      </c>
      <c r="F226">
        <v>2</v>
      </c>
    </row>
    <row r="227" spans="1:6" x14ac:dyDescent="0.2">
      <c r="A227" s="41" t="s">
        <v>7155</v>
      </c>
      <c r="B227" s="83" t="s">
        <v>7154</v>
      </c>
      <c r="C227" s="41" t="s">
        <v>7153</v>
      </c>
      <c r="F227">
        <v>4</v>
      </c>
    </row>
    <row r="228" spans="1:6" x14ac:dyDescent="0.2">
      <c r="A228" s="41" t="s">
        <v>7152</v>
      </c>
      <c r="B228" s="83" t="s">
        <v>7151</v>
      </c>
      <c r="C228" s="41" t="s">
        <v>7150</v>
      </c>
    </row>
    <row r="229" spans="1:6" x14ac:dyDescent="0.2">
      <c r="A229" s="41" t="s">
        <v>7149</v>
      </c>
      <c r="B229" s="83" t="s">
        <v>7148</v>
      </c>
      <c r="C229" s="41" t="s">
        <v>7147</v>
      </c>
      <c r="D229">
        <v>2</v>
      </c>
    </row>
    <row r="230" spans="1:6" x14ac:dyDescent="0.2">
      <c r="A230" s="41" t="s">
        <v>7146</v>
      </c>
      <c r="B230" s="83" t="s">
        <v>7145</v>
      </c>
      <c r="C230" s="41" t="s">
        <v>7144</v>
      </c>
      <c r="E230">
        <v>3</v>
      </c>
    </row>
    <row r="231" spans="1:6" x14ac:dyDescent="0.2">
      <c r="A231" s="41" t="s">
        <v>7143</v>
      </c>
      <c r="B231" s="85" t="s">
        <v>7142</v>
      </c>
      <c r="C231" s="84" t="s">
        <v>7141</v>
      </c>
    </row>
    <row r="232" spans="1:6" x14ac:dyDescent="0.2">
      <c r="A232" s="41" t="s">
        <v>7140</v>
      </c>
      <c r="B232" s="83" t="s">
        <v>7139</v>
      </c>
      <c r="C232" s="41" t="s">
        <v>7138</v>
      </c>
    </row>
    <row r="233" spans="1:6" x14ac:dyDescent="0.2">
      <c r="A233" s="41" t="s">
        <v>7137</v>
      </c>
      <c r="B233" s="83" t="s">
        <v>7136</v>
      </c>
      <c r="C233" s="41" t="s">
        <v>7135</v>
      </c>
      <c r="E233">
        <v>1</v>
      </c>
    </row>
    <row r="234" spans="1:6" x14ac:dyDescent="0.2">
      <c r="A234" s="41" t="s">
        <v>7134</v>
      </c>
      <c r="B234" s="85" t="s">
        <v>7133</v>
      </c>
      <c r="C234" s="84" t="s">
        <v>7132</v>
      </c>
    </row>
    <row r="235" spans="1:6" x14ac:dyDescent="0.2">
      <c r="A235" s="41" t="s">
        <v>7131</v>
      </c>
      <c r="B235" s="83" t="s">
        <v>7130</v>
      </c>
      <c r="C235" s="41" t="s">
        <v>7129</v>
      </c>
    </row>
    <row r="236" spans="1:6" x14ac:dyDescent="0.2">
      <c r="A236" s="41" t="s">
        <v>7128</v>
      </c>
      <c r="B236" s="85" t="s">
        <v>7127</v>
      </c>
      <c r="C236" s="84" t="s">
        <v>7126</v>
      </c>
    </row>
    <row r="237" spans="1:6" x14ac:dyDescent="0.2">
      <c r="A237" s="41" t="s">
        <v>7125</v>
      </c>
      <c r="B237" s="106" t="s">
        <v>7124</v>
      </c>
      <c r="C237" s="84" t="s">
        <v>7123</v>
      </c>
    </row>
    <row r="238" spans="1:6" x14ac:dyDescent="0.2">
      <c r="A238" s="41" t="s">
        <v>7122</v>
      </c>
      <c r="B238" s="106" t="s">
        <v>7121</v>
      </c>
      <c r="C238" s="84" t="s">
        <v>7120</v>
      </c>
    </row>
    <row r="239" spans="1:6" x14ac:dyDescent="0.2">
      <c r="A239" s="41" t="s">
        <v>7119</v>
      </c>
      <c r="B239" s="106" t="s">
        <v>7118</v>
      </c>
      <c r="C239" s="84" t="s">
        <v>7117</v>
      </c>
    </row>
    <row r="240" spans="1:6" x14ac:dyDescent="0.2">
      <c r="A240" s="41" t="s">
        <v>7116</v>
      </c>
      <c r="B240" s="106" t="s">
        <v>7115</v>
      </c>
      <c r="C240" s="84" t="s">
        <v>7114</v>
      </c>
    </row>
    <row r="241" spans="1:9" x14ac:dyDescent="0.2">
      <c r="A241" s="41" t="s">
        <v>7113</v>
      </c>
      <c r="B241" s="106" t="s">
        <v>7112</v>
      </c>
      <c r="C241" s="84" t="s">
        <v>7111</v>
      </c>
    </row>
    <row r="242" spans="1:9" x14ac:dyDescent="0.2">
      <c r="A242" s="41" t="s">
        <v>7110</v>
      </c>
      <c r="B242" s="106" t="s">
        <v>7109</v>
      </c>
      <c r="C242" s="41" t="s">
        <v>7108</v>
      </c>
    </row>
    <row r="243" spans="1:9" x14ac:dyDescent="0.2">
      <c r="A243" s="41" t="s">
        <v>7107</v>
      </c>
      <c r="B243" s="106" t="s">
        <v>7106</v>
      </c>
      <c r="C243" s="84" t="s">
        <v>7105</v>
      </c>
    </row>
    <row r="244" spans="1:9" x14ac:dyDescent="0.2">
      <c r="A244" s="72" t="s">
        <v>7104</v>
      </c>
      <c r="B244" s="73" t="s">
        <v>7103</v>
      </c>
      <c r="C244" s="72" t="s">
        <v>7102</v>
      </c>
      <c r="G244" s="71"/>
    </row>
    <row r="245" spans="1:9" x14ac:dyDescent="0.2">
      <c r="A245" s="41" t="s">
        <v>7101</v>
      </c>
      <c r="B245" s="83" t="s">
        <v>7100</v>
      </c>
      <c r="C245" s="41" t="s">
        <v>7099</v>
      </c>
    </row>
    <row r="246" spans="1:9" x14ac:dyDescent="0.2">
      <c r="A246" s="41" t="s">
        <v>7098</v>
      </c>
      <c r="B246" s="83" t="s">
        <v>7097</v>
      </c>
      <c r="C246" s="41" t="s">
        <v>7096</v>
      </c>
    </row>
    <row r="247" spans="1:9" x14ac:dyDescent="0.2">
      <c r="A247" s="41" t="s">
        <v>7095</v>
      </c>
      <c r="B247" s="83" t="s">
        <v>7094</v>
      </c>
      <c r="C247" s="41" t="s">
        <v>7093</v>
      </c>
    </row>
    <row r="248" spans="1:9" x14ac:dyDescent="0.2">
      <c r="A248" s="41" t="s">
        <v>7092</v>
      </c>
      <c r="B248" s="83" t="s">
        <v>7091</v>
      </c>
      <c r="C248" s="41" t="s">
        <v>7090</v>
      </c>
      <c r="F248">
        <v>4</v>
      </c>
    </row>
    <row r="249" spans="1:9" x14ac:dyDescent="0.2">
      <c r="A249" s="41" t="s">
        <v>7089</v>
      </c>
      <c r="B249" s="83" t="s">
        <v>7088</v>
      </c>
      <c r="C249" s="41" t="s">
        <v>7087</v>
      </c>
    </row>
    <row r="250" spans="1:9" x14ac:dyDescent="0.2">
      <c r="A250" s="41" t="s">
        <v>7086</v>
      </c>
      <c r="B250" s="83" t="s">
        <v>7085</v>
      </c>
      <c r="C250" s="41" t="s">
        <v>7084</v>
      </c>
    </row>
    <row r="251" spans="1:9" x14ac:dyDescent="0.2">
      <c r="A251" s="41" t="s">
        <v>7083</v>
      </c>
      <c r="B251" s="83" t="s">
        <v>7082</v>
      </c>
      <c r="C251" s="41" t="s">
        <v>7081</v>
      </c>
      <c r="I251">
        <v>100</v>
      </c>
    </row>
    <row r="252" spans="1:9" x14ac:dyDescent="0.2">
      <c r="A252" s="41" t="s">
        <v>7080</v>
      </c>
      <c r="B252" s="83" t="s">
        <v>7079</v>
      </c>
      <c r="C252" s="41" t="s">
        <v>7078</v>
      </c>
      <c r="I252">
        <v>100</v>
      </c>
    </row>
    <row r="253" spans="1:9" x14ac:dyDescent="0.2">
      <c r="A253" s="41" t="s">
        <v>7077</v>
      </c>
      <c r="B253" s="85" t="s">
        <v>7076</v>
      </c>
      <c r="C253" s="84" t="s">
        <v>7075</v>
      </c>
    </row>
    <row r="254" spans="1:9" x14ac:dyDescent="0.2">
      <c r="A254" s="41" t="s">
        <v>7074</v>
      </c>
      <c r="B254" s="83" t="s">
        <v>7073</v>
      </c>
      <c r="C254" s="41" t="s">
        <v>7072</v>
      </c>
    </row>
    <row r="255" spans="1:9" x14ac:dyDescent="0.2">
      <c r="A255" s="41" t="s">
        <v>7071</v>
      </c>
      <c r="B255" s="83" t="s">
        <v>7070</v>
      </c>
      <c r="C255" s="41" t="s">
        <v>7069</v>
      </c>
    </row>
    <row r="256" spans="1:9" x14ac:dyDescent="0.2">
      <c r="A256" s="41" t="s">
        <v>7068</v>
      </c>
      <c r="B256" s="81" t="s">
        <v>7067</v>
      </c>
      <c r="C256" s="41" t="s">
        <v>7066</v>
      </c>
    </row>
    <row r="257" spans="1:9" x14ac:dyDescent="0.2">
      <c r="A257" s="116" t="s">
        <v>7065</v>
      </c>
      <c r="B257" s="83" t="s">
        <v>7064</v>
      </c>
      <c r="C257" s="41" t="s">
        <v>7063</v>
      </c>
    </row>
    <row r="258" spans="1:9" x14ac:dyDescent="0.2">
      <c r="A258" s="41" t="s">
        <v>7062</v>
      </c>
      <c r="B258" s="83" t="s">
        <v>7061</v>
      </c>
      <c r="C258" s="41" t="s">
        <v>7060</v>
      </c>
    </row>
    <row r="259" spans="1:9" x14ac:dyDescent="0.2">
      <c r="A259" s="41" t="s">
        <v>7059</v>
      </c>
      <c r="B259" s="85" t="s">
        <v>7058</v>
      </c>
      <c r="C259" s="84" t="s">
        <v>7057</v>
      </c>
    </row>
    <row r="260" spans="1:9" x14ac:dyDescent="0.2">
      <c r="A260" s="41" t="s">
        <v>7056</v>
      </c>
      <c r="B260" s="83" t="s">
        <v>7055</v>
      </c>
      <c r="C260" s="41" t="s">
        <v>7054</v>
      </c>
    </row>
    <row r="261" spans="1:9" x14ac:dyDescent="0.2">
      <c r="A261" s="41" t="s">
        <v>7053</v>
      </c>
      <c r="B261" s="83" t="s">
        <v>7052</v>
      </c>
      <c r="C261" s="41" t="s">
        <v>7051</v>
      </c>
    </row>
    <row r="262" spans="1:9" x14ac:dyDescent="0.2">
      <c r="A262" s="41" t="s">
        <v>7050</v>
      </c>
      <c r="B262" s="83" t="s">
        <v>7049</v>
      </c>
      <c r="C262" s="41" t="s">
        <v>7048</v>
      </c>
      <c r="I262">
        <v>20</v>
      </c>
    </row>
    <row r="263" spans="1:9" x14ac:dyDescent="0.2">
      <c r="A263" s="41" t="s">
        <v>7047</v>
      </c>
      <c r="B263" s="83" t="s">
        <v>7046</v>
      </c>
      <c r="C263" s="41" t="s">
        <v>7045</v>
      </c>
    </row>
    <row r="264" spans="1:9" x14ac:dyDescent="0.2">
      <c r="A264" s="41" t="s">
        <v>7044</v>
      </c>
      <c r="B264" s="83" t="s">
        <v>7043</v>
      </c>
      <c r="C264" s="41" t="s">
        <v>7042</v>
      </c>
    </row>
    <row r="265" spans="1:9" x14ac:dyDescent="0.2">
      <c r="A265" s="41" t="s">
        <v>7041</v>
      </c>
      <c r="B265" s="83" t="s">
        <v>7040</v>
      </c>
      <c r="C265" s="41" t="s">
        <v>7039</v>
      </c>
    </row>
    <row r="266" spans="1:9" x14ac:dyDescent="0.2">
      <c r="A266" s="41" t="s">
        <v>7038</v>
      </c>
      <c r="B266" s="83" t="s">
        <v>7037</v>
      </c>
      <c r="C266" s="41" t="s">
        <v>7036</v>
      </c>
    </row>
    <row r="267" spans="1:9" x14ac:dyDescent="0.2">
      <c r="A267" s="41" t="s">
        <v>7035</v>
      </c>
      <c r="B267" s="106" t="s">
        <v>7034</v>
      </c>
      <c r="C267" s="84" t="s">
        <v>7033</v>
      </c>
    </row>
    <row r="268" spans="1:9" x14ac:dyDescent="0.2">
      <c r="A268" s="41" t="s">
        <v>7032</v>
      </c>
      <c r="B268" s="83" t="s">
        <v>7031</v>
      </c>
      <c r="C268" s="41" t="s">
        <v>7030</v>
      </c>
    </row>
    <row r="269" spans="1:9" x14ac:dyDescent="0.2">
      <c r="A269" s="41" t="s">
        <v>7029</v>
      </c>
      <c r="B269" s="83" t="s">
        <v>7028</v>
      </c>
      <c r="C269" s="41" t="s">
        <v>7027</v>
      </c>
      <c r="F269">
        <v>10</v>
      </c>
    </row>
    <row r="270" spans="1:9" x14ac:dyDescent="0.2">
      <c r="A270" s="41" t="s">
        <v>7026</v>
      </c>
      <c r="B270" s="83" t="s">
        <v>7025</v>
      </c>
      <c r="C270" s="41" t="s">
        <v>7024</v>
      </c>
    </row>
    <row r="271" spans="1:9" x14ac:dyDescent="0.2">
      <c r="A271" s="41" t="s">
        <v>7023</v>
      </c>
      <c r="B271" s="83" t="s">
        <v>7022</v>
      </c>
      <c r="C271" s="41" t="s">
        <v>7021</v>
      </c>
      <c r="I271">
        <v>10</v>
      </c>
    </row>
    <row r="272" spans="1:9" x14ac:dyDescent="0.2">
      <c r="A272" s="41" t="s">
        <v>7020</v>
      </c>
      <c r="B272" s="83" t="s">
        <v>7019</v>
      </c>
      <c r="C272" s="41" t="s">
        <v>7018</v>
      </c>
    </row>
    <row r="273" spans="1:9" x14ac:dyDescent="0.2">
      <c r="A273" s="41" t="s">
        <v>7017</v>
      </c>
      <c r="B273" s="83" t="s">
        <v>7016</v>
      </c>
      <c r="C273" s="41" t="s">
        <v>7015</v>
      </c>
      <c r="I273">
        <v>80</v>
      </c>
    </row>
    <row r="274" spans="1:9" x14ac:dyDescent="0.2">
      <c r="A274" s="41" t="s">
        <v>7014</v>
      </c>
      <c r="B274" s="83" t="s">
        <v>7013</v>
      </c>
      <c r="C274" s="41" t="s">
        <v>7012</v>
      </c>
    </row>
    <row r="275" spans="1:9" x14ac:dyDescent="0.2">
      <c r="A275" s="41" t="s">
        <v>7011</v>
      </c>
      <c r="B275" s="83" t="s">
        <v>7010</v>
      </c>
      <c r="C275" s="41" t="s">
        <v>7009</v>
      </c>
      <c r="I275">
        <v>100</v>
      </c>
    </row>
    <row r="276" spans="1:9" x14ac:dyDescent="0.2">
      <c r="A276" s="41" t="s">
        <v>7008</v>
      </c>
      <c r="B276" s="83" t="s">
        <v>7007</v>
      </c>
      <c r="C276" s="41" t="s">
        <v>7006</v>
      </c>
      <c r="I276">
        <v>100</v>
      </c>
    </row>
    <row r="277" spans="1:9" x14ac:dyDescent="0.2">
      <c r="A277" s="41" t="s">
        <v>7005</v>
      </c>
      <c r="B277" s="83" t="s">
        <v>7004</v>
      </c>
      <c r="C277" s="41" t="s">
        <v>7003</v>
      </c>
    </row>
    <row r="278" spans="1:9" x14ac:dyDescent="0.2">
      <c r="A278" s="41" t="s">
        <v>7002</v>
      </c>
      <c r="B278" s="83" t="s">
        <v>7001</v>
      </c>
      <c r="C278" s="41" t="s">
        <v>7000</v>
      </c>
    </row>
    <row r="279" spans="1:9" x14ac:dyDescent="0.2">
      <c r="A279" s="41" t="s">
        <v>6999</v>
      </c>
      <c r="B279" s="83" t="s">
        <v>6998</v>
      </c>
      <c r="C279" s="41" t="s">
        <v>6997</v>
      </c>
    </row>
    <row r="280" spans="1:9" x14ac:dyDescent="0.2">
      <c r="A280" s="41" t="s">
        <v>6996</v>
      </c>
      <c r="B280" s="83" t="s">
        <v>6995</v>
      </c>
      <c r="C280" s="41" t="s">
        <v>6994</v>
      </c>
      <c r="I280">
        <v>10</v>
      </c>
    </row>
    <row r="281" spans="1:9" x14ac:dyDescent="0.2">
      <c r="A281" s="41" t="s">
        <v>6993</v>
      </c>
      <c r="B281" s="83" t="s">
        <v>6992</v>
      </c>
      <c r="C281" s="41" t="s">
        <v>6991</v>
      </c>
    </row>
    <row r="282" spans="1:9" x14ac:dyDescent="0.2">
      <c r="A282" s="41" t="s">
        <v>6990</v>
      </c>
      <c r="B282" s="83" t="s">
        <v>6989</v>
      </c>
      <c r="C282" s="41" t="s">
        <v>6988</v>
      </c>
    </row>
    <row r="283" spans="1:9" x14ac:dyDescent="0.2">
      <c r="A283" s="41" t="s">
        <v>6987</v>
      </c>
      <c r="B283" s="83" t="s">
        <v>6986</v>
      </c>
      <c r="C283" s="41" t="s">
        <v>6985</v>
      </c>
    </row>
    <row r="284" spans="1:9" x14ac:dyDescent="0.2">
      <c r="A284" s="41" t="s">
        <v>6984</v>
      </c>
      <c r="B284" s="83" t="s">
        <v>6983</v>
      </c>
      <c r="C284" s="41" t="s">
        <v>6982</v>
      </c>
    </row>
    <row r="285" spans="1:9" x14ac:dyDescent="0.2">
      <c r="A285" s="41" t="s">
        <v>6981</v>
      </c>
      <c r="B285" s="83" t="s">
        <v>6980</v>
      </c>
      <c r="C285" s="41" t="s">
        <v>6979</v>
      </c>
    </row>
    <row r="286" spans="1:9" x14ac:dyDescent="0.2">
      <c r="A286" s="41" t="s">
        <v>6978</v>
      </c>
      <c r="B286" s="83" t="s">
        <v>6977</v>
      </c>
      <c r="C286" s="41" t="s">
        <v>6976</v>
      </c>
    </row>
    <row r="287" spans="1:9" x14ac:dyDescent="0.2">
      <c r="A287" s="41" t="s">
        <v>6975</v>
      </c>
      <c r="B287" s="83" t="s">
        <v>6974</v>
      </c>
      <c r="C287" s="41" t="s">
        <v>6973</v>
      </c>
    </row>
    <row r="288" spans="1:9" x14ac:dyDescent="0.2">
      <c r="A288" s="41" t="s">
        <v>6972</v>
      </c>
      <c r="B288" s="83" t="s">
        <v>6971</v>
      </c>
      <c r="C288" s="41" t="s">
        <v>6970</v>
      </c>
    </row>
    <row r="289" spans="1:9" x14ac:dyDescent="0.2">
      <c r="A289" s="41" t="s">
        <v>6969</v>
      </c>
      <c r="B289" s="83" t="s">
        <v>6968</v>
      </c>
      <c r="C289" s="41" t="s">
        <v>6967</v>
      </c>
      <c r="D289">
        <v>6</v>
      </c>
    </row>
    <row r="290" spans="1:9" x14ac:dyDescent="0.2">
      <c r="A290" s="41" t="s">
        <v>6966</v>
      </c>
      <c r="B290" s="83" t="s">
        <v>6965</v>
      </c>
      <c r="C290" s="41" t="s">
        <v>6964</v>
      </c>
    </row>
    <row r="291" spans="1:9" x14ac:dyDescent="0.2">
      <c r="A291" s="41" t="s">
        <v>6963</v>
      </c>
      <c r="B291" s="83" t="s">
        <v>6962</v>
      </c>
      <c r="C291" s="41" t="s">
        <v>6961</v>
      </c>
    </row>
    <row r="292" spans="1:9" x14ac:dyDescent="0.2">
      <c r="A292" s="41" t="s">
        <v>6960</v>
      </c>
      <c r="B292" s="83" t="s">
        <v>6959</v>
      </c>
      <c r="C292" s="41" t="s">
        <v>6958</v>
      </c>
      <c r="I292">
        <v>20</v>
      </c>
    </row>
    <row r="293" spans="1:9" x14ac:dyDescent="0.2">
      <c r="A293" s="41" t="s">
        <v>6957</v>
      </c>
      <c r="B293" s="83" t="s">
        <v>6956</v>
      </c>
      <c r="C293" s="41" t="s">
        <v>6955</v>
      </c>
      <c r="I293">
        <v>6</v>
      </c>
    </row>
    <row r="294" spans="1:9" x14ac:dyDescent="0.2">
      <c r="A294" s="41" t="s">
        <v>6954</v>
      </c>
      <c r="B294" s="83" t="s">
        <v>6953</v>
      </c>
      <c r="C294" s="41" t="s">
        <v>6952</v>
      </c>
    </row>
    <row r="295" spans="1:9" x14ac:dyDescent="0.2">
      <c r="A295" s="41" t="s">
        <v>6951</v>
      </c>
      <c r="B295" s="83" t="s">
        <v>6950</v>
      </c>
      <c r="C295" s="41" t="s">
        <v>6949</v>
      </c>
      <c r="I295">
        <v>100</v>
      </c>
    </row>
    <row r="296" spans="1:9" x14ac:dyDescent="0.2">
      <c r="A296" s="17" t="s">
        <v>6948</v>
      </c>
      <c r="B296" s="17" t="s">
        <v>6947</v>
      </c>
      <c r="C296" s="47" t="s">
        <v>6946</v>
      </c>
      <c r="I296">
        <v>20</v>
      </c>
    </row>
    <row r="297" spans="1:9" x14ac:dyDescent="0.2">
      <c r="A297" s="41" t="s">
        <v>6945</v>
      </c>
      <c r="B297" s="83" t="s">
        <v>6944</v>
      </c>
      <c r="C297" s="41" t="s">
        <v>6943</v>
      </c>
    </row>
    <row r="298" spans="1:9" x14ac:dyDescent="0.2">
      <c r="A298" s="41" t="s">
        <v>6942</v>
      </c>
      <c r="B298" s="83" t="s">
        <v>6941</v>
      </c>
      <c r="C298" s="41" t="s">
        <v>6940</v>
      </c>
      <c r="I298">
        <v>4</v>
      </c>
    </row>
    <row r="299" spans="1:9" x14ac:dyDescent="0.2">
      <c r="A299" s="41" t="s">
        <v>6939</v>
      </c>
      <c r="B299" s="83" t="s">
        <v>6938</v>
      </c>
      <c r="C299" s="41" t="s">
        <v>6937</v>
      </c>
    </row>
    <row r="300" spans="1:9" x14ac:dyDescent="0.2">
      <c r="A300" s="41" t="s">
        <v>6936</v>
      </c>
      <c r="B300" s="83" t="s">
        <v>6935</v>
      </c>
      <c r="C300" s="41" t="s">
        <v>6934</v>
      </c>
      <c r="I300">
        <v>15</v>
      </c>
    </row>
    <row r="301" spans="1:9" x14ac:dyDescent="0.2">
      <c r="A301" s="41" t="s">
        <v>6933</v>
      </c>
      <c r="B301" s="83" t="s">
        <v>6932</v>
      </c>
      <c r="C301" s="41" t="s">
        <v>6931</v>
      </c>
    </row>
    <row r="302" spans="1:9" x14ac:dyDescent="0.2">
      <c r="A302" s="41" t="s">
        <v>6930</v>
      </c>
      <c r="B302" s="83" t="s">
        <v>6929</v>
      </c>
      <c r="C302" s="41" t="s">
        <v>6928</v>
      </c>
    </row>
    <row r="303" spans="1:9" x14ac:dyDescent="0.2">
      <c r="A303" s="41" t="s">
        <v>6927</v>
      </c>
      <c r="B303" s="83" t="s">
        <v>6926</v>
      </c>
      <c r="C303" s="41" t="s">
        <v>6925</v>
      </c>
    </row>
    <row r="304" spans="1:9" x14ac:dyDescent="0.2">
      <c r="A304" s="41" t="s">
        <v>6924</v>
      </c>
      <c r="B304" s="83" t="s">
        <v>6923</v>
      </c>
      <c r="C304" s="41" t="s">
        <v>6922</v>
      </c>
    </row>
    <row r="305" spans="1:9" x14ac:dyDescent="0.2">
      <c r="A305" s="41" t="s">
        <v>6921</v>
      </c>
      <c r="B305" s="83" t="s">
        <v>6920</v>
      </c>
      <c r="C305" s="41" t="s">
        <v>6919</v>
      </c>
    </row>
    <row r="306" spans="1:9" x14ac:dyDescent="0.2">
      <c r="A306" s="41" t="s">
        <v>6918</v>
      </c>
      <c r="B306" s="83" t="s">
        <v>6917</v>
      </c>
      <c r="C306" s="41" t="s">
        <v>6916</v>
      </c>
    </row>
    <row r="307" spans="1:9" x14ac:dyDescent="0.2">
      <c r="A307" s="41" t="s">
        <v>6915</v>
      </c>
      <c r="B307" s="83" t="s">
        <v>6914</v>
      </c>
      <c r="C307" s="41" t="s">
        <v>6913</v>
      </c>
      <c r="I307">
        <v>40</v>
      </c>
    </row>
    <row r="308" spans="1:9" x14ac:dyDescent="0.2">
      <c r="A308" s="41" t="s">
        <v>6912</v>
      </c>
      <c r="B308" s="83" t="s">
        <v>6911</v>
      </c>
      <c r="C308" s="41" t="s">
        <v>6910</v>
      </c>
    </row>
    <row r="309" spans="1:9" x14ac:dyDescent="0.2">
      <c r="A309" s="41" t="s">
        <v>6909</v>
      </c>
      <c r="B309" s="83" t="s">
        <v>6908</v>
      </c>
      <c r="C309" s="41" t="s">
        <v>6907</v>
      </c>
    </row>
    <row r="310" spans="1:9" x14ac:dyDescent="0.2">
      <c r="A310" s="41" t="s">
        <v>6906</v>
      </c>
      <c r="B310" s="83" t="s">
        <v>6905</v>
      </c>
      <c r="C310" s="41" t="s">
        <v>6904</v>
      </c>
    </row>
    <row r="311" spans="1:9" x14ac:dyDescent="0.2">
      <c r="A311" s="41" t="s">
        <v>6903</v>
      </c>
      <c r="B311" s="83" t="s">
        <v>6902</v>
      </c>
      <c r="C311" s="41" t="s">
        <v>6901</v>
      </c>
    </row>
    <row r="312" spans="1:9" x14ac:dyDescent="0.2">
      <c r="A312" s="41" t="s">
        <v>6900</v>
      </c>
      <c r="B312" s="83" t="s">
        <v>6899</v>
      </c>
      <c r="C312" s="41" t="s">
        <v>6898</v>
      </c>
    </row>
    <row r="313" spans="1:9" x14ac:dyDescent="0.2">
      <c r="A313" s="41" t="s">
        <v>6897</v>
      </c>
      <c r="B313" s="83" t="s">
        <v>6896</v>
      </c>
      <c r="C313" s="41" t="s">
        <v>6895</v>
      </c>
    </row>
    <row r="314" spans="1:9" ht="12" x14ac:dyDescent="0.2">
      <c r="A314" s="41" t="s">
        <v>6894</v>
      </c>
      <c r="B314" s="83" t="s">
        <v>6893</v>
      </c>
      <c r="C314" s="69" t="s">
        <v>6892</v>
      </c>
    </row>
    <row r="315" spans="1:9" ht="12" x14ac:dyDescent="0.2">
      <c r="A315" s="41" t="s">
        <v>6891</v>
      </c>
      <c r="B315" s="83" t="s">
        <v>6890</v>
      </c>
      <c r="C315" s="69" t="s">
        <v>6889</v>
      </c>
    </row>
    <row r="316" spans="1:9" x14ac:dyDescent="0.2">
      <c r="A316" s="41" t="s">
        <v>6888</v>
      </c>
      <c r="B316" s="83" t="s">
        <v>6887</v>
      </c>
      <c r="C316" s="69" t="s">
        <v>6886</v>
      </c>
      <c r="I316">
        <v>40</v>
      </c>
    </row>
    <row r="317" spans="1:9" x14ac:dyDescent="0.2">
      <c r="A317" s="41" t="s">
        <v>6885</v>
      </c>
      <c r="B317" s="83" t="s">
        <v>6884</v>
      </c>
      <c r="C317" s="69" t="s">
        <v>6883</v>
      </c>
      <c r="I317">
        <v>60</v>
      </c>
    </row>
    <row r="318" spans="1:9" x14ac:dyDescent="0.2">
      <c r="A318" s="41" t="s">
        <v>6882</v>
      </c>
      <c r="B318" s="83" t="s">
        <v>6881</v>
      </c>
      <c r="C318" s="69" t="s">
        <v>6880</v>
      </c>
      <c r="I318">
        <v>20</v>
      </c>
    </row>
    <row r="319" spans="1:9" x14ac:dyDescent="0.2">
      <c r="A319" s="41" t="s">
        <v>6879</v>
      </c>
      <c r="B319" s="83" t="s">
        <v>6878</v>
      </c>
      <c r="C319" s="41" t="s">
        <v>6877</v>
      </c>
      <c r="G319" s="79"/>
      <c r="I319">
        <v>3</v>
      </c>
    </row>
    <row r="320" spans="1:9" x14ac:dyDescent="0.2">
      <c r="A320" s="41" t="s">
        <v>6876</v>
      </c>
      <c r="B320" s="83" t="s">
        <v>6875</v>
      </c>
      <c r="C320" s="41" t="s">
        <v>6874</v>
      </c>
    </row>
    <row r="321" spans="1:7" x14ac:dyDescent="0.2">
      <c r="A321" s="41" t="s">
        <v>6873</v>
      </c>
      <c r="B321" s="83" t="s">
        <v>6872</v>
      </c>
      <c r="C321" s="41" t="s">
        <v>6871</v>
      </c>
    </row>
    <row r="322" spans="1:7" x14ac:dyDescent="0.2">
      <c r="A322" s="41" t="s">
        <v>6870</v>
      </c>
      <c r="B322" s="83" t="s">
        <v>6869</v>
      </c>
      <c r="C322" s="41" t="s">
        <v>6868</v>
      </c>
    </row>
    <row r="323" spans="1:7" x14ac:dyDescent="0.2">
      <c r="A323" s="114" t="s">
        <v>6867</v>
      </c>
      <c r="B323" s="115" t="s">
        <v>6866</v>
      </c>
      <c r="C323" s="114" t="s">
        <v>6865</v>
      </c>
    </row>
    <row r="324" spans="1:7" x14ac:dyDescent="0.2">
      <c r="A324" s="84" t="s">
        <v>6864</v>
      </c>
      <c r="B324" s="85" t="s">
        <v>6863</v>
      </c>
      <c r="C324" s="84" t="s">
        <v>6862</v>
      </c>
    </row>
    <row r="325" spans="1:7" x14ac:dyDescent="0.2">
      <c r="A325" s="84" t="s">
        <v>6861</v>
      </c>
      <c r="B325" s="85" t="s">
        <v>6860</v>
      </c>
      <c r="C325" s="84" t="s">
        <v>6859</v>
      </c>
    </row>
    <row r="326" spans="1:7" x14ac:dyDescent="0.2">
      <c r="A326" s="84" t="s">
        <v>6858</v>
      </c>
      <c r="B326" s="85" t="s">
        <v>6857</v>
      </c>
      <c r="C326" s="84" t="s">
        <v>6856</v>
      </c>
    </row>
    <row r="327" spans="1:7" x14ac:dyDescent="0.2">
      <c r="A327" s="84" t="s">
        <v>6855</v>
      </c>
      <c r="B327" s="85" t="s">
        <v>6854</v>
      </c>
      <c r="C327" s="84" t="s">
        <v>6853</v>
      </c>
    </row>
    <row r="328" spans="1:7" x14ac:dyDescent="0.2">
      <c r="A328" s="84" t="s">
        <v>6852</v>
      </c>
      <c r="B328" s="85" t="s">
        <v>6851</v>
      </c>
      <c r="C328" s="84" t="s">
        <v>6850</v>
      </c>
    </row>
    <row r="329" spans="1:7" x14ac:dyDescent="0.2">
      <c r="A329" s="84" t="s">
        <v>6849</v>
      </c>
      <c r="B329" s="85" t="s">
        <v>6848</v>
      </c>
      <c r="C329" s="84" t="s">
        <v>6847</v>
      </c>
    </row>
    <row r="330" spans="1:7" x14ac:dyDescent="0.2">
      <c r="A330" s="84" t="s">
        <v>6846</v>
      </c>
      <c r="B330" s="85" t="s">
        <v>6845</v>
      </c>
      <c r="C330" s="84" t="s">
        <v>6844</v>
      </c>
    </row>
    <row r="331" spans="1:7" x14ac:dyDescent="0.2">
      <c r="A331" s="84" t="s">
        <v>6843</v>
      </c>
      <c r="B331" s="85" t="s">
        <v>6842</v>
      </c>
      <c r="C331" s="84" t="s">
        <v>6841</v>
      </c>
    </row>
    <row r="332" spans="1:7" x14ac:dyDescent="0.2">
      <c r="A332" s="84" t="s">
        <v>6840</v>
      </c>
      <c r="B332" s="85" t="s">
        <v>6839</v>
      </c>
      <c r="C332" s="84" t="s">
        <v>6838</v>
      </c>
    </row>
    <row r="333" spans="1:7" x14ac:dyDescent="0.2">
      <c r="A333" s="41" t="s">
        <v>6837</v>
      </c>
      <c r="B333" s="85" t="s">
        <v>6836</v>
      </c>
      <c r="C333" s="84" t="s">
        <v>6835</v>
      </c>
    </row>
    <row r="334" spans="1:7" x14ac:dyDescent="0.2">
      <c r="A334" s="41" t="s">
        <v>6834</v>
      </c>
      <c r="B334" s="85" t="s">
        <v>6833</v>
      </c>
      <c r="C334" s="84" t="s">
        <v>6832</v>
      </c>
    </row>
    <row r="335" spans="1:7" x14ac:dyDescent="0.2">
      <c r="A335" s="41" t="s">
        <v>6831</v>
      </c>
      <c r="B335" s="85" t="s">
        <v>6830</v>
      </c>
      <c r="C335" s="84" t="s">
        <v>6829</v>
      </c>
      <c r="G335" s="71"/>
    </row>
    <row r="336" spans="1:7" x14ac:dyDescent="0.2">
      <c r="A336" s="41" t="s">
        <v>6828</v>
      </c>
      <c r="B336" s="85" t="s">
        <v>6827</v>
      </c>
      <c r="C336" s="84" t="s">
        <v>6826</v>
      </c>
    </row>
    <row r="337" spans="1:6" x14ac:dyDescent="0.2">
      <c r="A337" s="41" t="s">
        <v>6825</v>
      </c>
      <c r="B337" s="113" t="s">
        <v>6824</v>
      </c>
      <c r="C337" s="112" t="s">
        <v>6823</v>
      </c>
    </row>
    <row r="338" spans="1:6" x14ac:dyDescent="0.2">
      <c r="A338" s="41" t="s">
        <v>6822</v>
      </c>
      <c r="B338" s="83" t="s">
        <v>6821</v>
      </c>
      <c r="C338" s="41" t="s">
        <v>6820</v>
      </c>
      <c r="F338">
        <v>4</v>
      </c>
    </row>
    <row r="339" spans="1:6" x14ac:dyDescent="0.2">
      <c r="A339" s="41" t="s">
        <v>6819</v>
      </c>
      <c r="B339" s="83" t="s">
        <v>6818</v>
      </c>
      <c r="C339" s="41" t="s">
        <v>6817</v>
      </c>
    </row>
    <row r="340" spans="1:6" x14ac:dyDescent="0.2">
      <c r="A340" s="83" t="s">
        <v>6816</v>
      </c>
      <c r="B340" s="83" t="s">
        <v>6815</v>
      </c>
      <c r="C340" s="41" t="s">
        <v>6814</v>
      </c>
    </row>
    <row r="341" spans="1:6" x14ac:dyDescent="0.2">
      <c r="A341" s="41" t="s">
        <v>6813</v>
      </c>
      <c r="B341" s="83" t="s">
        <v>6812</v>
      </c>
      <c r="C341" s="41" t="s">
        <v>6811</v>
      </c>
    </row>
    <row r="342" spans="1:6" x14ac:dyDescent="0.2">
      <c r="A342" s="74" t="s">
        <v>6810</v>
      </c>
      <c r="B342" s="75" t="s">
        <v>6809</v>
      </c>
      <c r="C342" s="74" t="s">
        <v>6808</v>
      </c>
    </row>
    <row r="343" spans="1:6" x14ac:dyDescent="0.2">
      <c r="A343" s="41" t="s">
        <v>6807</v>
      </c>
      <c r="B343" s="83" t="s">
        <v>6806</v>
      </c>
      <c r="C343" s="41" t="s">
        <v>6805</v>
      </c>
    </row>
    <row r="344" spans="1:6" ht="12" x14ac:dyDescent="0.2">
      <c r="A344" s="41" t="s">
        <v>6804</v>
      </c>
      <c r="B344" s="83" t="s">
        <v>6803</v>
      </c>
      <c r="C344" s="69" t="s">
        <v>6802</v>
      </c>
    </row>
    <row r="345" spans="1:6" ht="12" x14ac:dyDescent="0.2">
      <c r="A345" s="41" t="s">
        <v>6801</v>
      </c>
      <c r="B345" s="83" t="s">
        <v>6800</v>
      </c>
      <c r="C345" s="69" t="s">
        <v>6799</v>
      </c>
    </row>
    <row r="346" spans="1:6" ht="12" x14ac:dyDescent="0.2">
      <c r="A346" s="41" t="s">
        <v>6798</v>
      </c>
      <c r="B346" s="83" t="s">
        <v>6797</v>
      </c>
      <c r="C346" s="69" t="s">
        <v>6796</v>
      </c>
    </row>
    <row r="347" spans="1:6" ht="12" x14ac:dyDescent="0.2">
      <c r="A347" s="41" t="s">
        <v>6795</v>
      </c>
      <c r="B347" s="83" t="s">
        <v>6794</v>
      </c>
      <c r="C347" s="69" t="s">
        <v>6793</v>
      </c>
    </row>
    <row r="348" spans="1:6" ht="12" x14ac:dyDescent="0.2">
      <c r="A348" s="41" t="s">
        <v>6792</v>
      </c>
      <c r="B348" s="83" t="s">
        <v>6791</v>
      </c>
      <c r="C348" s="69" t="s">
        <v>6790</v>
      </c>
    </row>
    <row r="349" spans="1:6" ht="12" x14ac:dyDescent="0.2">
      <c r="A349" s="41" t="s">
        <v>6789</v>
      </c>
      <c r="B349" s="83" t="s">
        <v>6788</v>
      </c>
      <c r="C349" s="69" t="s">
        <v>6787</v>
      </c>
    </row>
    <row r="350" spans="1:6" ht="12" x14ac:dyDescent="0.2">
      <c r="A350" s="41" t="s">
        <v>6786</v>
      </c>
      <c r="B350" s="83" t="s">
        <v>6785</v>
      </c>
      <c r="C350" s="69" t="s">
        <v>6784</v>
      </c>
    </row>
    <row r="351" spans="1:6" ht="12" x14ac:dyDescent="0.2">
      <c r="A351" s="41" t="s">
        <v>6783</v>
      </c>
      <c r="B351" s="83" t="s">
        <v>6782</v>
      </c>
      <c r="C351" s="69" t="s">
        <v>6781</v>
      </c>
    </row>
    <row r="352" spans="1:6" ht="12" x14ac:dyDescent="0.2">
      <c r="A352" s="41" t="s">
        <v>6780</v>
      </c>
      <c r="B352" s="83" t="s">
        <v>6779</v>
      </c>
      <c r="C352" s="69" t="s">
        <v>6778</v>
      </c>
    </row>
    <row r="353" spans="1:3" ht="12" x14ac:dyDescent="0.2">
      <c r="A353" s="41" t="s">
        <v>6777</v>
      </c>
      <c r="B353" s="83" t="s">
        <v>6776</v>
      </c>
      <c r="C353" s="69" t="s">
        <v>6775</v>
      </c>
    </row>
    <row r="354" spans="1:3" ht="12" x14ac:dyDescent="0.2">
      <c r="A354" s="41" t="s">
        <v>6774</v>
      </c>
      <c r="B354" s="83" t="s">
        <v>6773</v>
      </c>
      <c r="C354" s="69" t="s">
        <v>6772</v>
      </c>
    </row>
    <row r="355" spans="1:3" ht="12" x14ac:dyDescent="0.2">
      <c r="A355" s="41" t="s">
        <v>6771</v>
      </c>
      <c r="B355" s="83" t="s">
        <v>6770</v>
      </c>
      <c r="C355" s="69" t="s">
        <v>6769</v>
      </c>
    </row>
    <row r="356" spans="1:3" ht="12" x14ac:dyDescent="0.2">
      <c r="A356" s="41" t="s">
        <v>6768</v>
      </c>
      <c r="B356" s="83" t="s">
        <v>6767</v>
      </c>
      <c r="C356" s="69" t="s">
        <v>6766</v>
      </c>
    </row>
    <row r="357" spans="1:3" ht="12" x14ac:dyDescent="0.2">
      <c r="A357" s="41" t="s">
        <v>6765</v>
      </c>
      <c r="B357" s="83" t="s">
        <v>6764</v>
      </c>
      <c r="C357" s="69" t="s">
        <v>6763</v>
      </c>
    </row>
    <row r="358" spans="1:3" x14ac:dyDescent="0.2">
      <c r="A358" s="72" t="s">
        <v>6762</v>
      </c>
      <c r="B358" s="73" t="s">
        <v>6761</v>
      </c>
      <c r="C358" s="111" t="s">
        <v>6760</v>
      </c>
    </row>
    <row r="359" spans="1:3" ht="12" x14ac:dyDescent="0.2">
      <c r="A359" s="41" t="s">
        <v>6759</v>
      </c>
      <c r="B359" s="83" t="s">
        <v>6758</v>
      </c>
      <c r="C359" s="69" t="s">
        <v>6757</v>
      </c>
    </row>
    <row r="360" spans="1:3" ht="12" x14ac:dyDescent="0.2">
      <c r="A360" s="41" t="s">
        <v>6756</v>
      </c>
      <c r="B360" s="83" t="s">
        <v>6755</v>
      </c>
      <c r="C360" s="69" t="s">
        <v>6754</v>
      </c>
    </row>
    <row r="361" spans="1:3" ht="12" x14ac:dyDescent="0.2">
      <c r="A361" s="41" t="s">
        <v>6753</v>
      </c>
      <c r="B361" s="83" t="s">
        <v>6752</v>
      </c>
      <c r="C361" s="69" t="s">
        <v>6751</v>
      </c>
    </row>
    <row r="362" spans="1:3" ht="12" x14ac:dyDescent="0.2">
      <c r="A362" s="41" t="s">
        <v>6750</v>
      </c>
      <c r="B362" s="83" t="s">
        <v>6749</v>
      </c>
      <c r="C362" s="69" t="s">
        <v>6748</v>
      </c>
    </row>
    <row r="363" spans="1:3" ht="12" x14ac:dyDescent="0.2">
      <c r="A363" s="41" t="s">
        <v>6747</v>
      </c>
      <c r="B363" s="83" t="s">
        <v>6746</v>
      </c>
      <c r="C363" s="69" t="s">
        <v>6745</v>
      </c>
    </row>
    <row r="364" spans="1:3" ht="12" x14ac:dyDescent="0.2">
      <c r="A364" s="41" t="s">
        <v>6744</v>
      </c>
      <c r="B364" s="83" t="s">
        <v>6743</v>
      </c>
      <c r="C364" s="69" t="s">
        <v>6742</v>
      </c>
    </row>
    <row r="365" spans="1:3" ht="12" x14ac:dyDescent="0.2">
      <c r="A365" s="41" t="s">
        <v>6741</v>
      </c>
      <c r="B365" s="83" t="s">
        <v>6740</v>
      </c>
      <c r="C365" s="69" t="s">
        <v>6739</v>
      </c>
    </row>
    <row r="366" spans="1:3" ht="12" x14ac:dyDescent="0.2">
      <c r="A366" s="41" t="s">
        <v>6738</v>
      </c>
      <c r="B366" s="83" t="s">
        <v>6737</v>
      </c>
      <c r="C366" s="69" t="s">
        <v>6736</v>
      </c>
    </row>
    <row r="367" spans="1:3" ht="12" x14ac:dyDescent="0.2">
      <c r="A367" s="41" t="s">
        <v>6735</v>
      </c>
      <c r="B367" s="83" t="s">
        <v>6734</v>
      </c>
      <c r="C367" s="69" t="s">
        <v>6733</v>
      </c>
    </row>
    <row r="368" spans="1:3" ht="12" x14ac:dyDescent="0.2">
      <c r="A368" s="41" t="s">
        <v>6732</v>
      </c>
      <c r="B368" s="83" t="s">
        <v>6731</v>
      </c>
      <c r="C368" s="69" t="s">
        <v>6730</v>
      </c>
    </row>
    <row r="369" spans="1:6" ht="12" x14ac:dyDescent="0.2">
      <c r="A369" s="41" t="s">
        <v>6729</v>
      </c>
      <c r="B369" s="83" t="s">
        <v>6728</v>
      </c>
      <c r="C369" s="69" t="s">
        <v>6727</v>
      </c>
      <c r="F369">
        <v>720</v>
      </c>
    </row>
    <row r="370" spans="1:6" ht="12" x14ac:dyDescent="0.2">
      <c r="A370" s="41" t="s">
        <v>6726</v>
      </c>
      <c r="B370" s="83" t="s">
        <v>6725</v>
      </c>
      <c r="C370" s="69" t="s">
        <v>6724</v>
      </c>
    </row>
    <row r="371" spans="1:6" ht="12" x14ac:dyDescent="0.2">
      <c r="A371" s="41" t="s">
        <v>6723</v>
      </c>
      <c r="B371" s="83" t="s">
        <v>6722</v>
      </c>
      <c r="C371" s="69" t="s">
        <v>6721</v>
      </c>
      <c r="F371">
        <v>10</v>
      </c>
    </row>
    <row r="372" spans="1:6" ht="12" x14ac:dyDescent="0.2">
      <c r="A372" s="41" t="s">
        <v>6720</v>
      </c>
      <c r="B372" s="83" t="s">
        <v>6719</v>
      </c>
      <c r="C372" s="69" t="s">
        <v>6718</v>
      </c>
      <c r="F372">
        <v>250</v>
      </c>
    </row>
    <row r="373" spans="1:6" ht="12" x14ac:dyDescent="0.2">
      <c r="A373" s="41" t="s">
        <v>6717</v>
      </c>
      <c r="B373" s="83" t="s">
        <v>6716</v>
      </c>
      <c r="C373" s="69" t="s">
        <v>6715</v>
      </c>
      <c r="F373">
        <v>100</v>
      </c>
    </row>
    <row r="374" spans="1:6" x14ac:dyDescent="0.2">
      <c r="A374" s="84" t="s">
        <v>6714</v>
      </c>
      <c r="B374" s="85" t="s">
        <v>6713</v>
      </c>
      <c r="C374" s="84" t="s">
        <v>6712</v>
      </c>
    </row>
    <row r="375" spans="1:6" x14ac:dyDescent="0.2">
      <c r="A375" s="84" t="s">
        <v>6711</v>
      </c>
      <c r="B375" s="85" t="s">
        <v>6710</v>
      </c>
      <c r="C375" s="84" t="s">
        <v>6709</v>
      </c>
    </row>
    <row r="376" spans="1:6" x14ac:dyDescent="0.2">
      <c r="A376" s="84" t="s">
        <v>6708</v>
      </c>
      <c r="B376" s="85" t="s">
        <v>6707</v>
      </c>
      <c r="C376" s="84" t="s">
        <v>6706</v>
      </c>
    </row>
    <row r="377" spans="1:6" x14ac:dyDescent="0.2">
      <c r="A377" s="84" t="s">
        <v>6705</v>
      </c>
      <c r="B377" s="85" t="s">
        <v>6704</v>
      </c>
      <c r="C377" s="84" t="s">
        <v>6703</v>
      </c>
    </row>
    <row r="378" spans="1:6" x14ac:dyDescent="0.2">
      <c r="A378" s="41" t="s">
        <v>6702</v>
      </c>
      <c r="B378" s="83" t="s">
        <v>6701</v>
      </c>
      <c r="C378" s="41" t="s">
        <v>6700</v>
      </c>
    </row>
    <row r="379" spans="1:6" x14ac:dyDescent="0.2">
      <c r="A379" s="41" t="s">
        <v>6699</v>
      </c>
      <c r="B379" s="83" t="s">
        <v>6698</v>
      </c>
      <c r="C379" s="41" t="s">
        <v>6697</v>
      </c>
    </row>
    <row r="380" spans="1:6" x14ac:dyDescent="0.2">
      <c r="A380" s="41" t="s">
        <v>6696</v>
      </c>
      <c r="B380" s="83" t="s">
        <v>6695</v>
      </c>
      <c r="C380" s="41" t="s">
        <v>6694</v>
      </c>
    </row>
    <row r="381" spans="1:6" x14ac:dyDescent="0.2">
      <c r="A381" s="84" t="s">
        <v>6693</v>
      </c>
      <c r="B381" s="85" t="s">
        <v>6692</v>
      </c>
      <c r="C381" s="84" t="s">
        <v>6691</v>
      </c>
    </row>
    <row r="382" spans="1:6" x14ac:dyDescent="0.2">
      <c r="A382" s="84" t="s">
        <v>6690</v>
      </c>
      <c r="B382" s="85" t="s">
        <v>6689</v>
      </c>
      <c r="C382" s="84" t="s">
        <v>6688</v>
      </c>
    </row>
    <row r="383" spans="1:6" x14ac:dyDescent="0.2">
      <c r="A383" s="41" t="s">
        <v>6687</v>
      </c>
      <c r="B383" s="83" t="s">
        <v>6686</v>
      </c>
      <c r="C383" s="41" t="s">
        <v>6685</v>
      </c>
    </row>
    <row r="384" spans="1:6" x14ac:dyDescent="0.2">
      <c r="A384" s="84" t="s">
        <v>6684</v>
      </c>
      <c r="B384" s="85" t="s">
        <v>6683</v>
      </c>
      <c r="C384" s="84" t="s">
        <v>6682</v>
      </c>
    </row>
    <row r="385" spans="1:3" x14ac:dyDescent="0.2">
      <c r="A385" s="41" t="s">
        <v>6681</v>
      </c>
      <c r="B385" s="83" t="s">
        <v>6680</v>
      </c>
      <c r="C385" s="41" t="s">
        <v>6679</v>
      </c>
    </row>
    <row r="386" spans="1:3" x14ac:dyDescent="0.2">
      <c r="A386" s="41" t="s">
        <v>6678</v>
      </c>
      <c r="B386" s="83" t="s">
        <v>6677</v>
      </c>
      <c r="C386" s="41" t="s">
        <v>6676</v>
      </c>
    </row>
    <row r="387" spans="1:3" x14ac:dyDescent="0.2">
      <c r="A387" s="84" t="s">
        <v>6675</v>
      </c>
      <c r="B387" s="85" t="s">
        <v>6674</v>
      </c>
      <c r="C387" s="84" t="s">
        <v>6673</v>
      </c>
    </row>
    <row r="388" spans="1:3" x14ac:dyDescent="0.2">
      <c r="A388" s="84" t="s">
        <v>6672</v>
      </c>
      <c r="B388" s="85" t="s">
        <v>6671</v>
      </c>
      <c r="C388" s="84" t="s">
        <v>6670</v>
      </c>
    </row>
    <row r="389" spans="1:3" x14ac:dyDescent="0.2">
      <c r="A389" s="41" t="s">
        <v>6669</v>
      </c>
      <c r="B389" s="83" t="s">
        <v>6668</v>
      </c>
      <c r="C389" s="41" t="s">
        <v>6667</v>
      </c>
    </row>
    <row r="390" spans="1:3" x14ac:dyDescent="0.2">
      <c r="A390" s="41" t="s">
        <v>6666</v>
      </c>
      <c r="B390" s="83" t="s">
        <v>6665</v>
      </c>
      <c r="C390" s="41" t="s">
        <v>6664</v>
      </c>
    </row>
    <row r="391" spans="1:3" x14ac:dyDescent="0.2">
      <c r="A391" s="41" t="s">
        <v>6663</v>
      </c>
      <c r="B391" s="83" t="s">
        <v>6662</v>
      </c>
      <c r="C391" s="41" t="s">
        <v>6661</v>
      </c>
    </row>
    <row r="392" spans="1:3" x14ac:dyDescent="0.2">
      <c r="A392" s="84" t="s">
        <v>6660</v>
      </c>
      <c r="B392" s="85" t="s">
        <v>6659</v>
      </c>
      <c r="C392" s="84" t="s">
        <v>6658</v>
      </c>
    </row>
    <row r="393" spans="1:3" x14ac:dyDescent="0.2">
      <c r="A393" s="84" t="s">
        <v>6657</v>
      </c>
      <c r="B393" s="85" t="s">
        <v>6656</v>
      </c>
      <c r="C393" s="84" t="s">
        <v>6655</v>
      </c>
    </row>
    <row r="394" spans="1:3" x14ac:dyDescent="0.2">
      <c r="A394" s="41" t="s">
        <v>6654</v>
      </c>
      <c r="B394" s="85" t="s">
        <v>6653</v>
      </c>
      <c r="C394" s="84" t="s">
        <v>6652</v>
      </c>
    </row>
    <row r="395" spans="1:3" x14ac:dyDescent="0.2">
      <c r="A395" s="41" t="s">
        <v>6651</v>
      </c>
      <c r="B395" s="85" t="s">
        <v>6650</v>
      </c>
      <c r="C395" s="84" t="s">
        <v>6649</v>
      </c>
    </row>
    <row r="396" spans="1:3" x14ac:dyDescent="0.2">
      <c r="A396" s="84" t="s">
        <v>6648</v>
      </c>
      <c r="B396" s="85" t="s">
        <v>6647</v>
      </c>
      <c r="C396" s="84" t="s">
        <v>6646</v>
      </c>
    </row>
    <row r="397" spans="1:3" x14ac:dyDescent="0.2">
      <c r="A397" s="41" t="s">
        <v>6645</v>
      </c>
      <c r="B397" s="83" t="s">
        <v>6644</v>
      </c>
      <c r="C397" s="41" t="s">
        <v>6643</v>
      </c>
    </row>
    <row r="398" spans="1:3" x14ac:dyDescent="0.2">
      <c r="A398" s="41" t="s">
        <v>6642</v>
      </c>
      <c r="B398" s="83" t="s">
        <v>6641</v>
      </c>
      <c r="C398" s="41" t="s">
        <v>6640</v>
      </c>
    </row>
    <row r="399" spans="1:3" x14ac:dyDescent="0.2">
      <c r="A399" s="100" t="s">
        <v>6639</v>
      </c>
      <c r="B399" s="102" t="s">
        <v>6638</v>
      </c>
      <c r="C399" s="100" t="s">
        <v>6637</v>
      </c>
    </row>
    <row r="400" spans="1:3" x14ac:dyDescent="0.2">
      <c r="A400" s="100" t="s">
        <v>6636</v>
      </c>
      <c r="B400" s="102" t="s">
        <v>6635</v>
      </c>
      <c r="C400" s="100" t="s">
        <v>6634</v>
      </c>
    </row>
    <row r="401" spans="1:9" x14ac:dyDescent="0.2">
      <c r="A401" s="100" t="s">
        <v>6633</v>
      </c>
      <c r="B401" s="102" t="s">
        <v>6632</v>
      </c>
      <c r="C401" s="100" t="s">
        <v>6631</v>
      </c>
    </row>
    <row r="402" spans="1:9" x14ac:dyDescent="0.2">
      <c r="A402" s="100" t="s">
        <v>6630</v>
      </c>
      <c r="B402" s="102" t="s">
        <v>6629</v>
      </c>
      <c r="C402" s="100" t="s">
        <v>6628</v>
      </c>
      <c r="F402">
        <v>20</v>
      </c>
    </row>
    <row r="403" spans="1:9" x14ac:dyDescent="0.2">
      <c r="A403" s="100" t="s">
        <v>6627</v>
      </c>
      <c r="B403" s="102" t="s">
        <v>6626</v>
      </c>
      <c r="C403" s="100" t="s">
        <v>6625</v>
      </c>
    </row>
    <row r="404" spans="1:9" x14ac:dyDescent="0.2">
      <c r="A404" s="100" t="s">
        <v>6624</v>
      </c>
      <c r="B404" s="102" t="s">
        <v>6623</v>
      </c>
      <c r="C404" s="100" t="s">
        <v>6622</v>
      </c>
      <c r="F404">
        <v>60</v>
      </c>
    </row>
    <row r="405" spans="1:9" x14ac:dyDescent="0.2">
      <c r="A405" s="100" t="s">
        <v>6621</v>
      </c>
      <c r="B405" s="102" t="s">
        <v>6620</v>
      </c>
      <c r="C405" s="100" t="s">
        <v>6619</v>
      </c>
      <c r="G405" s="71"/>
    </row>
    <row r="406" spans="1:9" x14ac:dyDescent="0.2">
      <c r="A406" s="100" t="s">
        <v>6618</v>
      </c>
      <c r="B406" s="102" t="s">
        <v>6617</v>
      </c>
      <c r="C406" s="100" t="s">
        <v>6616</v>
      </c>
    </row>
    <row r="407" spans="1:9" x14ac:dyDescent="0.2">
      <c r="A407" s="100" t="s">
        <v>6615</v>
      </c>
      <c r="B407" s="102" t="s">
        <v>6614</v>
      </c>
      <c r="C407" s="100" t="s">
        <v>6613</v>
      </c>
    </row>
    <row r="408" spans="1:9" x14ac:dyDescent="0.2">
      <c r="A408" s="100" t="s">
        <v>6612</v>
      </c>
      <c r="B408" s="102" t="s">
        <v>6611</v>
      </c>
      <c r="C408" s="100" t="s">
        <v>6610</v>
      </c>
    </row>
    <row r="409" spans="1:9" x14ac:dyDescent="0.2">
      <c r="A409" s="100" t="s">
        <v>6609</v>
      </c>
      <c r="B409" s="102" t="s">
        <v>6608</v>
      </c>
      <c r="C409" s="100" t="s">
        <v>6607</v>
      </c>
    </row>
    <row r="410" spans="1:9" x14ac:dyDescent="0.2">
      <c r="A410" s="100" t="s">
        <v>6606</v>
      </c>
      <c r="B410" s="102" t="s">
        <v>6605</v>
      </c>
      <c r="C410" s="100" t="s">
        <v>6604</v>
      </c>
    </row>
    <row r="411" spans="1:9" x14ac:dyDescent="0.2">
      <c r="A411" s="100" t="s">
        <v>6603</v>
      </c>
      <c r="B411" s="102" t="s">
        <v>6602</v>
      </c>
      <c r="C411" s="100" t="s">
        <v>6601</v>
      </c>
      <c r="I411">
        <v>40</v>
      </c>
    </row>
    <row r="412" spans="1:9" x14ac:dyDescent="0.2">
      <c r="A412" s="100" t="s">
        <v>6600</v>
      </c>
      <c r="B412" s="102" t="s">
        <v>6599</v>
      </c>
      <c r="C412" s="100" t="s">
        <v>6598</v>
      </c>
    </row>
    <row r="413" spans="1:9" x14ac:dyDescent="0.2">
      <c r="A413" s="100" t="s">
        <v>6597</v>
      </c>
      <c r="B413" s="102" t="s">
        <v>6596</v>
      </c>
      <c r="C413" s="100" t="s">
        <v>6595</v>
      </c>
    </row>
    <row r="414" spans="1:9" x14ac:dyDescent="0.2">
      <c r="A414" s="100" t="s">
        <v>6594</v>
      </c>
      <c r="B414" s="102" t="s">
        <v>6593</v>
      </c>
      <c r="C414" s="100" t="s">
        <v>6592</v>
      </c>
    </row>
    <row r="415" spans="1:9" x14ac:dyDescent="0.2">
      <c r="A415" s="100" t="s">
        <v>6591</v>
      </c>
      <c r="B415" s="102" t="s">
        <v>6590</v>
      </c>
      <c r="C415" s="100" t="s">
        <v>6589</v>
      </c>
    </row>
    <row r="416" spans="1:9" x14ac:dyDescent="0.2">
      <c r="A416" s="100" t="s">
        <v>6588</v>
      </c>
      <c r="B416" s="102" t="s">
        <v>6587</v>
      </c>
      <c r="C416" s="100" t="s">
        <v>6586</v>
      </c>
    </row>
    <row r="417" spans="1:9" x14ac:dyDescent="0.2">
      <c r="A417" s="100" t="s">
        <v>6585</v>
      </c>
      <c r="B417" s="102" t="s">
        <v>6584</v>
      </c>
      <c r="C417" s="100" t="s">
        <v>6583</v>
      </c>
      <c r="I417">
        <v>30</v>
      </c>
    </row>
    <row r="418" spans="1:9" x14ac:dyDescent="0.2">
      <c r="A418" s="100" t="s">
        <v>6582</v>
      </c>
      <c r="B418" s="102" t="s">
        <v>6581</v>
      </c>
      <c r="C418" s="100" t="s">
        <v>6580</v>
      </c>
    </row>
    <row r="419" spans="1:9" x14ac:dyDescent="0.2">
      <c r="A419" s="100" t="s">
        <v>6579</v>
      </c>
      <c r="B419" s="102" t="s">
        <v>6578</v>
      </c>
      <c r="C419" s="100" t="s">
        <v>6577</v>
      </c>
    </row>
    <row r="420" spans="1:9" x14ac:dyDescent="0.2">
      <c r="A420" s="100" t="s">
        <v>6576</v>
      </c>
      <c r="B420" s="102" t="s">
        <v>6575</v>
      </c>
      <c r="C420" s="100" t="s">
        <v>6574</v>
      </c>
    </row>
    <row r="421" spans="1:9" x14ac:dyDescent="0.2">
      <c r="A421" s="100" t="s">
        <v>6573</v>
      </c>
      <c r="B421" s="102" t="s">
        <v>6572</v>
      </c>
      <c r="C421" s="100" t="s">
        <v>6571</v>
      </c>
    </row>
    <row r="422" spans="1:9" x14ac:dyDescent="0.2">
      <c r="A422" s="41" t="s">
        <v>6570</v>
      </c>
      <c r="B422" s="106" t="s">
        <v>6569</v>
      </c>
      <c r="C422" s="41" t="s">
        <v>6568</v>
      </c>
    </row>
    <row r="423" spans="1:9" x14ac:dyDescent="0.2">
      <c r="A423" s="41" t="s">
        <v>6567</v>
      </c>
      <c r="B423" s="106" t="s">
        <v>6566</v>
      </c>
      <c r="C423" s="41" t="s">
        <v>6565</v>
      </c>
    </row>
    <row r="424" spans="1:9" x14ac:dyDescent="0.2">
      <c r="A424" s="41" t="s">
        <v>6564</v>
      </c>
      <c r="B424" s="106" t="s">
        <v>6563</v>
      </c>
      <c r="C424" s="41" t="s">
        <v>6562</v>
      </c>
    </row>
    <row r="425" spans="1:9" x14ac:dyDescent="0.2">
      <c r="A425" s="41" t="s">
        <v>6561</v>
      </c>
      <c r="B425" s="106" t="s">
        <v>6560</v>
      </c>
      <c r="C425" s="41" t="s">
        <v>6559</v>
      </c>
    </row>
    <row r="426" spans="1:9" x14ac:dyDescent="0.2">
      <c r="A426" s="41" t="s">
        <v>6558</v>
      </c>
      <c r="B426" s="106" t="s">
        <v>6557</v>
      </c>
      <c r="C426" s="41" t="s">
        <v>6556</v>
      </c>
    </row>
    <row r="427" spans="1:9" x14ac:dyDescent="0.2">
      <c r="A427" s="41" t="s">
        <v>6555</v>
      </c>
      <c r="B427" s="106" t="s">
        <v>6554</v>
      </c>
      <c r="C427" s="41" t="s">
        <v>6553</v>
      </c>
    </row>
    <row r="428" spans="1:9" x14ac:dyDescent="0.2">
      <c r="A428" s="72" t="s">
        <v>6552</v>
      </c>
      <c r="B428" s="73" t="s">
        <v>6551</v>
      </c>
      <c r="C428" s="72" t="s">
        <v>6550</v>
      </c>
      <c r="G428" s="71"/>
    </row>
    <row r="429" spans="1:9" x14ac:dyDescent="0.2">
      <c r="A429" s="41" t="s">
        <v>6549</v>
      </c>
      <c r="B429" s="106" t="s">
        <v>6548</v>
      </c>
      <c r="C429" s="41" t="s">
        <v>6547</v>
      </c>
      <c r="G429" s="71"/>
    </row>
    <row r="430" spans="1:9" x14ac:dyDescent="0.2">
      <c r="A430" s="41" t="s">
        <v>6546</v>
      </c>
      <c r="B430" s="106" t="s">
        <v>6545</v>
      </c>
      <c r="C430" s="41" t="s">
        <v>6544</v>
      </c>
      <c r="G430" s="71"/>
    </row>
    <row r="431" spans="1:9" x14ac:dyDescent="0.2">
      <c r="A431" s="41" t="s">
        <v>6543</v>
      </c>
      <c r="B431" s="106" t="s">
        <v>6542</v>
      </c>
      <c r="C431" s="41" t="s">
        <v>6541</v>
      </c>
    </row>
    <row r="432" spans="1:9" x14ac:dyDescent="0.2">
      <c r="A432" s="41" t="s">
        <v>6540</v>
      </c>
      <c r="B432" s="106" t="s">
        <v>6539</v>
      </c>
      <c r="C432" s="41" t="s">
        <v>6538</v>
      </c>
    </row>
    <row r="433" spans="1:9" x14ac:dyDescent="0.2">
      <c r="A433" s="41" t="s">
        <v>6537</v>
      </c>
      <c r="B433" s="106" t="s">
        <v>6536</v>
      </c>
      <c r="C433" s="41" t="s">
        <v>6535</v>
      </c>
    </row>
    <row r="434" spans="1:9" x14ac:dyDescent="0.2">
      <c r="A434" s="41" t="s">
        <v>6534</v>
      </c>
      <c r="B434" s="106" t="s">
        <v>6533</v>
      </c>
      <c r="C434" s="41" t="s">
        <v>6532</v>
      </c>
    </row>
    <row r="435" spans="1:9" x14ac:dyDescent="0.2">
      <c r="A435" s="41" t="s">
        <v>6531</v>
      </c>
      <c r="B435" s="106" t="s">
        <v>6530</v>
      </c>
      <c r="C435" s="41" t="s">
        <v>6529</v>
      </c>
    </row>
    <row r="436" spans="1:9" x14ac:dyDescent="0.2">
      <c r="A436" s="41" t="s">
        <v>6528</v>
      </c>
      <c r="B436" s="106" t="s">
        <v>6527</v>
      </c>
      <c r="C436" s="41" t="s">
        <v>6526</v>
      </c>
    </row>
    <row r="437" spans="1:9" x14ac:dyDescent="0.2">
      <c r="A437" s="41" t="s">
        <v>6525</v>
      </c>
      <c r="B437" s="106" t="s">
        <v>6524</v>
      </c>
      <c r="C437" s="41" t="s">
        <v>6523</v>
      </c>
    </row>
    <row r="438" spans="1:9" x14ac:dyDescent="0.2">
      <c r="A438" s="41" t="s">
        <v>6522</v>
      </c>
      <c r="B438" s="106" t="s">
        <v>6521</v>
      </c>
      <c r="C438" s="41" t="s">
        <v>6520</v>
      </c>
    </row>
    <row r="439" spans="1:9" x14ac:dyDescent="0.2">
      <c r="A439" s="41" t="s">
        <v>6519</v>
      </c>
      <c r="B439" s="106" t="s">
        <v>6518</v>
      </c>
      <c r="C439" s="41" t="s">
        <v>6517</v>
      </c>
    </row>
    <row r="440" spans="1:9" x14ac:dyDescent="0.2">
      <c r="A440" s="41" t="s">
        <v>6516</v>
      </c>
      <c r="B440" s="83" t="s">
        <v>6515</v>
      </c>
      <c r="C440" s="41" t="s">
        <v>6514</v>
      </c>
      <c r="F440">
        <v>10</v>
      </c>
    </row>
    <row r="441" spans="1:9" x14ac:dyDescent="0.2">
      <c r="A441" s="41" t="s">
        <v>6513</v>
      </c>
      <c r="B441" s="83" t="s">
        <v>6512</v>
      </c>
      <c r="C441" s="41" t="s">
        <v>6511</v>
      </c>
    </row>
    <row r="442" spans="1:9" x14ac:dyDescent="0.2">
      <c r="A442" s="41" t="s">
        <v>6510</v>
      </c>
      <c r="B442" s="83" t="s">
        <v>6509</v>
      </c>
      <c r="C442" s="41" t="s">
        <v>6508</v>
      </c>
    </row>
    <row r="443" spans="1:9" x14ac:dyDescent="0.2">
      <c r="A443" s="41" t="s">
        <v>6507</v>
      </c>
      <c r="B443" s="83" t="s">
        <v>6506</v>
      </c>
      <c r="C443" s="41" t="s">
        <v>6505</v>
      </c>
    </row>
    <row r="444" spans="1:9" x14ac:dyDescent="0.2">
      <c r="A444" s="41" t="s">
        <v>6504</v>
      </c>
      <c r="B444" s="83" t="s">
        <v>6503</v>
      </c>
      <c r="C444" s="41" t="s">
        <v>6502</v>
      </c>
      <c r="I444">
        <v>2</v>
      </c>
    </row>
    <row r="445" spans="1:9" x14ac:dyDescent="0.2">
      <c r="A445" s="41" t="s">
        <v>6501</v>
      </c>
      <c r="B445" s="83" t="s">
        <v>6500</v>
      </c>
      <c r="C445" s="41" t="s">
        <v>6499</v>
      </c>
    </row>
    <row r="446" spans="1:9" x14ac:dyDescent="0.2">
      <c r="A446" s="41" t="s">
        <v>6498</v>
      </c>
      <c r="B446" s="83" t="s">
        <v>6497</v>
      </c>
      <c r="C446" s="41" t="s">
        <v>6496</v>
      </c>
    </row>
    <row r="447" spans="1:9" x14ac:dyDescent="0.2">
      <c r="A447" s="74" t="s">
        <v>6495</v>
      </c>
      <c r="B447" s="75" t="s">
        <v>6494</v>
      </c>
      <c r="C447" s="74" t="s">
        <v>6493</v>
      </c>
    </row>
    <row r="448" spans="1:9" x14ac:dyDescent="0.2">
      <c r="A448" s="74" t="s">
        <v>6492</v>
      </c>
      <c r="B448" s="75" t="s">
        <v>6491</v>
      </c>
      <c r="C448" s="74" t="s">
        <v>6490</v>
      </c>
    </row>
    <row r="449" spans="1:6" x14ac:dyDescent="0.2">
      <c r="A449" s="74" t="s">
        <v>6489</v>
      </c>
      <c r="B449" s="75" t="s">
        <v>6488</v>
      </c>
      <c r="C449" s="74" t="s">
        <v>6487</v>
      </c>
    </row>
    <row r="450" spans="1:6" x14ac:dyDescent="0.2">
      <c r="A450" s="41" t="s">
        <v>6486</v>
      </c>
      <c r="B450" s="83" t="s">
        <v>6485</v>
      </c>
      <c r="C450" s="41" t="s">
        <v>6484</v>
      </c>
    </row>
    <row r="451" spans="1:6" x14ac:dyDescent="0.2">
      <c r="A451" s="41" t="s">
        <v>6483</v>
      </c>
      <c r="B451" s="83" t="s">
        <v>6482</v>
      </c>
      <c r="C451" s="41" t="s">
        <v>6481</v>
      </c>
    </row>
    <row r="452" spans="1:6" x14ac:dyDescent="0.2">
      <c r="A452" s="41" t="s">
        <v>6480</v>
      </c>
      <c r="B452" s="83" t="s">
        <v>6479</v>
      </c>
      <c r="C452" s="41" t="s">
        <v>6478</v>
      </c>
    </row>
    <row r="453" spans="1:6" x14ac:dyDescent="0.2">
      <c r="A453" s="41" t="s">
        <v>6477</v>
      </c>
      <c r="B453" s="83" t="s">
        <v>6476</v>
      </c>
      <c r="C453" s="41" t="s">
        <v>6475</v>
      </c>
    </row>
    <row r="454" spans="1:6" x14ac:dyDescent="0.2">
      <c r="A454" s="41" t="s">
        <v>6474</v>
      </c>
      <c r="B454" s="83" t="s">
        <v>6473</v>
      </c>
      <c r="C454" s="41" t="s">
        <v>6472</v>
      </c>
      <c r="F454">
        <v>500</v>
      </c>
    </row>
    <row r="455" spans="1:6" x14ac:dyDescent="0.2">
      <c r="A455" s="41" t="s">
        <v>6471</v>
      </c>
      <c r="B455" s="83" t="s">
        <v>6470</v>
      </c>
      <c r="C455" s="41" t="s">
        <v>6469</v>
      </c>
    </row>
    <row r="456" spans="1:6" x14ac:dyDescent="0.2">
      <c r="A456" s="41" t="s">
        <v>6468</v>
      </c>
      <c r="B456" s="83" t="s">
        <v>6467</v>
      </c>
      <c r="C456" s="41" t="s">
        <v>6466</v>
      </c>
    </row>
    <row r="457" spans="1:6" x14ac:dyDescent="0.2">
      <c r="A457" s="41" t="s">
        <v>6465</v>
      </c>
      <c r="B457" s="110" t="s">
        <v>6464</v>
      </c>
      <c r="C457" s="41" t="s">
        <v>6463</v>
      </c>
    </row>
    <row r="458" spans="1:6" x14ac:dyDescent="0.2">
      <c r="A458" s="41" t="s">
        <v>6462</v>
      </c>
      <c r="B458" s="83" t="s">
        <v>6461</v>
      </c>
      <c r="C458" s="41" t="s">
        <v>6460</v>
      </c>
      <c r="F458">
        <v>72</v>
      </c>
    </row>
    <row r="459" spans="1:6" x14ac:dyDescent="0.2">
      <c r="A459" s="41" t="s">
        <v>6459</v>
      </c>
      <c r="B459" s="83" t="s">
        <v>6458</v>
      </c>
      <c r="C459" s="41" t="s">
        <v>6457</v>
      </c>
      <c r="F459">
        <v>540</v>
      </c>
    </row>
    <row r="460" spans="1:6" x14ac:dyDescent="0.2">
      <c r="A460" s="41" t="s">
        <v>6456</v>
      </c>
      <c r="B460" s="83" t="s">
        <v>6455</v>
      </c>
      <c r="C460" s="41" t="s">
        <v>6454</v>
      </c>
      <c r="F460">
        <v>12</v>
      </c>
    </row>
    <row r="461" spans="1:6" x14ac:dyDescent="0.2">
      <c r="A461" s="41" t="s">
        <v>6453</v>
      </c>
      <c r="B461" s="83" t="s">
        <v>6452</v>
      </c>
      <c r="C461" s="41" t="s">
        <v>6451</v>
      </c>
    </row>
    <row r="462" spans="1:6" x14ac:dyDescent="0.2">
      <c r="A462" s="41" t="s">
        <v>6450</v>
      </c>
      <c r="B462" s="83" t="s">
        <v>6449</v>
      </c>
      <c r="C462" s="41" t="s">
        <v>6448</v>
      </c>
    </row>
    <row r="463" spans="1:6" x14ac:dyDescent="0.2">
      <c r="A463" s="41" t="s">
        <v>6447</v>
      </c>
      <c r="B463" s="83" t="s">
        <v>6446</v>
      </c>
      <c r="C463" s="41" t="s">
        <v>6445</v>
      </c>
      <c r="F463">
        <v>32</v>
      </c>
    </row>
    <row r="464" spans="1:6" x14ac:dyDescent="0.2">
      <c r="A464" s="41" t="s">
        <v>6444</v>
      </c>
      <c r="B464" s="83" t="s">
        <v>6443</v>
      </c>
      <c r="C464" s="41" t="s">
        <v>6442</v>
      </c>
      <c r="F464">
        <v>360</v>
      </c>
    </row>
    <row r="465" spans="1:6" x14ac:dyDescent="0.2">
      <c r="A465" s="41" t="s">
        <v>6441</v>
      </c>
      <c r="B465" s="83" t="s">
        <v>6440</v>
      </c>
      <c r="C465" s="41" t="s">
        <v>6439</v>
      </c>
    </row>
    <row r="466" spans="1:6" x14ac:dyDescent="0.2">
      <c r="A466" s="41" t="s">
        <v>6438</v>
      </c>
      <c r="B466" s="83" t="s">
        <v>6437</v>
      </c>
      <c r="C466" s="41" t="s">
        <v>6436</v>
      </c>
    </row>
    <row r="467" spans="1:6" x14ac:dyDescent="0.2">
      <c r="A467" s="41" t="s">
        <v>6435</v>
      </c>
      <c r="B467" s="83" t="s">
        <v>6434</v>
      </c>
      <c r="C467" s="41" t="s">
        <v>6433</v>
      </c>
      <c r="F467">
        <v>180</v>
      </c>
    </row>
    <row r="468" spans="1:6" x14ac:dyDescent="0.2">
      <c r="A468" s="91" t="s">
        <v>6432</v>
      </c>
      <c r="B468" s="92" t="s">
        <v>6431</v>
      </c>
      <c r="C468" s="91" t="s">
        <v>6430</v>
      </c>
    </row>
    <row r="469" spans="1:6" x14ac:dyDescent="0.2">
      <c r="A469" s="91" t="s">
        <v>6429</v>
      </c>
      <c r="B469" s="92" t="s">
        <v>6428</v>
      </c>
      <c r="C469" s="91" t="s">
        <v>6427</v>
      </c>
    </row>
    <row r="470" spans="1:6" x14ac:dyDescent="0.2">
      <c r="A470" s="91" t="s">
        <v>6426</v>
      </c>
      <c r="B470" s="92" t="s">
        <v>6425</v>
      </c>
      <c r="C470" s="91" t="s">
        <v>6424</v>
      </c>
    </row>
    <row r="471" spans="1:6" x14ac:dyDescent="0.2">
      <c r="A471" s="91" t="s">
        <v>6423</v>
      </c>
      <c r="B471" s="92" t="s">
        <v>6422</v>
      </c>
      <c r="C471" s="91" t="s">
        <v>6421</v>
      </c>
      <c r="F471">
        <v>5</v>
      </c>
    </row>
    <row r="472" spans="1:6" x14ac:dyDescent="0.2">
      <c r="A472" s="91" t="s">
        <v>6420</v>
      </c>
      <c r="B472" s="92" t="s">
        <v>6419</v>
      </c>
      <c r="C472" s="91" t="s">
        <v>6418</v>
      </c>
    </row>
    <row r="473" spans="1:6" x14ac:dyDescent="0.2">
      <c r="A473" s="91" t="s">
        <v>6417</v>
      </c>
      <c r="B473" s="92" t="s">
        <v>6416</v>
      </c>
      <c r="C473" s="91" t="s">
        <v>6415</v>
      </c>
      <c r="F473">
        <v>10</v>
      </c>
    </row>
    <row r="474" spans="1:6" x14ac:dyDescent="0.2">
      <c r="A474" s="91" t="s">
        <v>6414</v>
      </c>
      <c r="B474" s="92" t="s">
        <v>6413</v>
      </c>
      <c r="C474" s="91" t="s">
        <v>6412</v>
      </c>
    </row>
    <row r="475" spans="1:6" x14ac:dyDescent="0.2">
      <c r="A475" s="91" t="s">
        <v>6411</v>
      </c>
      <c r="B475" s="92" t="s">
        <v>6410</v>
      </c>
      <c r="C475" s="91" t="s">
        <v>6409</v>
      </c>
    </row>
    <row r="476" spans="1:6" x14ac:dyDescent="0.2">
      <c r="A476" s="91" t="s">
        <v>6408</v>
      </c>
      <c r="B476" s="92" t="s">
        <v>6407</v>
      </c>
      <c r="C476" s="91" t="s">
        <v>6406</v>
      </c>
    </row>
    <row r="477" spans="1:6" x14ac:dyDescent="0.2">
      <c r="A477" s="91" t="s">
        <v>6405</v>
      </c>
      <c r="B477" s="92" t="s">
        <v>6404</v>
      </c>
      <c r="C477" s="91" t="s">
        <v>6403</v>
      </c>
      <c r="F477">
        <v>5</v>
      </c>
    </row>
    <row r="478" spans="1:6" x14ac:dyDescent="0.2">
      <c r="A478" s="91" t="s">
        <v>6402</v>
      </c>
      <c r="B478" s="92" t="s">
        <v>6401</v>
      </c>
      <c r="C478" s="91" t="s">
        <v>6400</v>
      </c>
    </row>
    <row r="479" spans="1:6" x14ac:dyDescent="0.2">
      <c r="A479" s="91" t="s">
        <v>6399</v>
      </c>
      <c r="B479" s="92" t="s">
        <v>6398</v>
      </c>
      <c r="C479" s="91" t="s">
        <v>6397</v>
      </c>
    </row>
    <row r="480" spans="1:6" x14ac:dyDescent="0.2">
      <c r="A480" s="91" t="s">
        <v>6396</v>
      </c>
      <c r="B480" s="92" t="s">
        <v>6395</v>
      </c>
      <c r="C480" s="91" t="s">
        <v>6394</v>
      </c>
    </row>
    <row r="481" spans="1:6" x14ac:dyDescent="0.2">
      <c r="A481" s="91" t="s">
        <v>6393</v>
      </c>
      <c r="B481" s="92" t="s">
        <v>6392</v>
      </c>
      <c r="C481" s="91" t="s">
        <v>6391</v>
      </c>
    </row>
    <row r="482" spans="1:6" x14ac:dyDescent="0.2">
      <c r="A482" s="91" t="s">
        <v>6390</v>
      </c>
      <c r="B482" s="92" t="s">
        <v>6389</v>
      </c>
      <c r="C482" s="91" t="s">
        <v>6388</v>
      </c>
    </row>
    <row r="483" spans="1:6" x14ac:dyDescent="0.2">
      <c r="A483" s="91" t="s">
        <v>6387</v>
      </c>
      <c r="B483" s="92" t="s">
        <v>6386</v>
      </c>
      <c r="C483" s="91" t="s">
        <v>6385</v>
      </c>
      <c r="F483">
        <v>20</v>
      </c>
    </row>
    <row r="484" spans="1:6" x14ac:dyDescent="0.2">
      <c r="A484" s="91" t="s">
        <v>6384</v>
      </c>
      <c r="B484" s="92" t="s">
        <v>6383</v>
      </c>
      <c r="C484" s="91" t="s">
        <v>6382</v>
      </c>
      <c r="F484">
        <v>16</v>
      </c>
    </row>
    <row r="485" spans="1:6" x14ac:dyDescent="0.2">
      <c r="A485" s="91" t="s">
        <v>6381</v>
      </c>
      <c r="B485" s="92" t="s">
        <v>6380</v>
      </c>
      <c r="C485" s="91" t="s">
        <v>6379</v>
      </c>
      <c r="D485">
        <v>20</v>
      </c>
      <c r="E485">
        <v>10</v>
      </c>
    </row>
    <row r="486" spans="1:6" x14ac:dyDescent="0.2">
      <c r="A486" s="91" t="s">
        <v>6378</v>
      </c>
      <c r="B486" s="92" t="s">
        <v>6377</v>
      </c>
      <c r="C486" s="91" t="s">
        <v>6376</v>
      </c>
    </row>
    <row r="487" spans="1:6" x14ac:dyDescent="0.2">
      <c r="A487" s="91" t="s">
        <v>6375</v>
      </c>
      <c r="B487" s="92" t="s">
        <v>6374</v>
      </c>
      <c r="C487" s="91" t="s">
        <v>6373</v>
      </c>
    </row>
    <row r="488" spans="1:6" x14ac:dyDescent="0.2">
      <c r="A488" s="91" t="s">
        <v>6372</v>
      </c>
      <c r="B488" s="92" t="s">
        <v>6371</v>
      </c>
      <c r="C488" s="91" t="s">
        <v>6370</v>
      </c>
    </row>
    <row r="489" spans="1:6" x14ac:dyDescent="0.2">
      <c r="A489" s="91" t="s">
        <v>6369</v>
      </c>
      <c r="B489" s="92" t="s">
        <v>6368</v>
      </c>
      <c r="C489" s="91" t="s">
        <v>6367</v>
      </c>
    </row>
    <row r="490" spans="1:6" x14ac:dyDescent="0.2">
      <c r="A490" s="91" t="s">
        <v>6366</v>
      </c>
      <c r="B490" s="92" t="s">
        <v>6365</v>
      </c>
      <c r="C490" s="91" t="s">
        <v>6364</v>
      </c>
    </row>
    <row r="491" spans="1:6" x14ac:dyDescent="0.2">
      <c r="A491" s="91" t="s">
        <v>6363</v>
      </c>
      <c r="B491" s="92" t="s">
        <v>6362</v>
      </c>
      <c r="C491" s="91" t="s">
        <v>6361</v>
      </c>
    </row>
    <row r="492" spans="1:6" x14ac:dyDescent="0.2">
      <c r="A492" s="91" t="s">
        <v>6360</v>
      </c>
      <c r="B492" s="92" t="s">
        <v>6359</v>
      </c>
      <c r="C492" s="91" t="s">
        <v>6358</v>
      </c>
      <c r="F492">
        <v>15</v>
      </c>
    </row>
    <row r="493" spans="1:6" x14ac:dyDescent="0.2">
      <c r="A493" s="91" t="s">
        <v>6357</v>
      </c>
      <c r="B493" s="92" t="s">
        <v>6356</v>
      </c>
      <c r="C493" s="91" t="s">
        <v>6355</v>
      </c>
    </row>
    <row r="494" spans="1:6" x14ac:dyDescent="0.2">
      <c r="A494" s="91" t="s">
        <v>6354</v>
      </c>
      <c r="B494" s="92" t="s">
        <v>6353</v>
      </c>
      <c r="C494" s="91" t="s">
        <v>6352</v>
      </c>
    </row>
    <row r="495" spans="1:6" x14ac:dyDescent="0.2">
      <c r="A495" s="91" t="s">
        <v>6351</v>
      </c>
      <c r="B495" s="92" t="s">
        <v>6350</v>
      </c>
      <c r="C495" s="91" t="s">
        <v>6349</v>
      </c>
    </row>
    <row r="496" spans="1:6" x14ac:dyDescent="0.2">
      <c r="A496" s="91" t="s">
        <v>6348</v>
      </c>
      <c r="B496" s="92" t="s">
        <v>6347</v>
      </c>
      <c r="C496" s="91" t="s">
        <v>6346</v>
      </c>
    </row>
    <row r="497" spans="1:7" x14ac:dyDescent="0.2">
      <c r="A497" s="91" t="s">
        <v>6345</v>
      </c>
      <c r="B497" s="92" t="s">
        <v>6344</v>
      </c>
      <c r="C497" s="91" t="s">
        <v>6343</v>
      </c>
    </row>
    <row r="498" spans="1:7" x14ac:dyDescent="0.2">
      <c r="A498" s="91" t="s">
        <v>6342</v>
      </c>
      <c r="B498" s="92" t="s">
        <v>6341</v>
      </c>
      <c r="C498" s="91" t="s">
        <v>6340</v>
      </c>
      <c r="E498">
        <v>20</v>
      </c>
    </row>
    <row r="499" spans="1:7" x14ac:dyDescent="0.2">
      <c r="A499" s="91" t="s">
        <v>6339</v>
      </c>
      <c r="B499" s="92" t="s">
        <v>6338</v>
      </c>
      <c r="C499" s="91" t="s">
        <v>6337</v>
      </c>
    </row>
    <row r="500" spans="1:7" x14ac:dyDescent="0.2">
      <c r="A500" s="91" t="s">
        <v>6336</v>
      </c>
      <c r="B500" s="92" t="s">
        <v>6335</v>
      </c>
      <c r="C500" s="91" t="s">
        <v>6334</v>
      </c>
    </row>
    <row r="501" spans="1:7" x14ac:dyDescent="0.2">
      <c r="A501" s="91" t="s">
        <v>6333</v>
      </c>
      <c r="B501" s="92" t="s">
        <v>6332</v>
      </c>
      <c r="C501" s="91" t="s">
        <v>6331</v>
      </c>
      <c r="F501">
        <v>15</v>
      </c>
    </row>
    <row r="502" spans="1:7" x14ac:dyDescent="0.2">
      <c r="A502" s="91" t="s">
        <v>6330</v>
      </c>
      <c r="B502" s="92" t="s">
        <v>6329</v>
      </c>
      <c r="C502" s="91" t="s">
        <v>6328</v>
      </c>
    </row>
    <row r="503" spans="1:7" x14ac:dyDescent="0.2">
      <c r="A503" s="91" t="s">
        <v>6327</v>
      </c>
      <c r="B503" s="92" t="s">
        <v>6326</v>
      </c>
      <c r="C503" s="91" t="s">
        <v>6325</v>
      </c>
    </row>
    <row r="504" spans="1:7" x14ac:dyDescent="0.2">
      <c r="A504" s="91" t="s">
        <v>6324</v>
      </c>
      <c r="B504" s="92" t="s">
        <v>6323</v>
      </c>
      <c r="C504" s="91" t="s">
        <v>6322</v>
      </c>
    </row>
    <row r="505" spans="1:7" x14ac:dyDescent="0.2">
      <c r="A505" s="91" t="s">
        <v>6321</v>
      </c>
      <c r="B505" s="92" t="s">
        <v>6320</v>
      </c>
      <c r="C505" s="91" t="s">
        <v>6319</v>
      </c>
      <c r="G505" s="109"/>
    </row>
    <row r="506" spans="1:7" x14ac:dyDescent="0.2">
      <c r="A506" s="91" t="s">
        <v>6318</v>
      </c>
      <c r="B506" s="92" t="s">
        <v>6317</v>
      </c>
      <c r="C506" s="91" t="s">
        <v>6316</v>
      </c>
      <c r="G506" s="109"/>
    </row>
    <row r="507" spans="1:7" x14ac:dyDescent="0.2">
      <c r="A507" s="91" t="s">
        <v>6315</v>
      </c>
      <c r="B507" s="92" t="s">
        <v>6314</v>
      </c>
      <c r="C507" s="91" t="s">
        <v>6313</v>
      </c>
      <c r="F507">
        <v>25</v>
      </c>
      <c r="G507" s="109"/>
    </row>
    <row r="508" spans="1:7" x14ac:dyDescent="0.2">
      <c r="A508" s="91" t="s">
        <v>6312</v>
      </c>
      <c r="B508" s="92" t="s">
        <v>6311</v>
      </c>
      <c r="C508" s="91" t="s">
        <v>6310</v>
      </c>
      <c r="G508" s="109"/>
    </row>
    <row r="509" spans="1:7" x14ac:dyDescent="0.2">
      <c r="A509" s="91" t="s">
        <v>6309</v>
      </c>
      <c r="B509" s="92" t="s">
        <v>6308</v>
      </c>
      <c r="C509" s="91" t="s">
        <v>6307</v>
      </c>
      <c r="G509" s="109"/>
    </row>
    <row r="510" spans="1:7" x14ac:dyDescent="0.2">
      <c r="A510" s="91" t="s">
        <v>6306</v>
      </c>
      <c r="B510" s="92" t="s">
        <v>6305</v>
      </c>
      <c r="C510" s="91" t="s">
        <v>6304</v>
      </c>
      <c r="F510">
        <v>30</v>
      </c>
      <c r="G510" s="109"/>
    </row>
    <row r="511" spans="1:7" x14ac:dyDescent="0.2">
      <c r="A511" s="91" t="s">
        <v>6303</v>
      </c>
      <c r="B511" s="92" t="s">
        <v>6302</v>
      </c>
      <c r="C511" s="91" t="s">
        <v>6301</v>
      </c>
    </row>
    <row r="512" spans="1:7" x14ac:dyDescent="0.2">
      <c r="A512" s="91" t="s">
        <v>6300</v>
      </c>
      <c r="B512" s="92" t="s">
        <v>6299</v>
      </c>
      <c r="C512" s="91" t="s">
        <v>6298</v>
      </c>
      <c r="F512">
        <v>52</v>
      </c>
    </row>
    <row r="513" spans="1:6" x14ac:dyDescent="0.2">
      <c r="A513" s="91" t="s">
        <v>6297</v>
      </c>
      <c r="B513" s="92" t="s">
        <v>6296</v>
      </c>
      <c r="C513" s="91" t="s">
        <v>6295</v>
      </c>
    </row>
    <row r="514" spans="1:6" x14ac:dyDescent="0.2">
      <c r="A514" s="91" t="s">
        <v>6294</v>
      </c>
      <c r="B514" s="92" t="s">
        <v>6293</v>
      </c>
      <c r="C514" s="91" t="s">
        <v>6292</v>
      </c>
    </row>
    <row r="515" spans="1:6" x14ac:dyDescent="0.2">
      <c r="A515" s="91" t="s">
        <v>6291</v>
      </c>
      <c r="B515" s="92" t="s">
        <v>6290</v>
      </c>
      <c r="C515" s="91" t="s">
        <v>6289</v>
      </c>
    </row>
    <row r="516" spans="1:6" x14ac:dyDescent="0.2">
      <c r="A516" s="91" t="s">
        <v>6288</v>
      </c>
      <c r="B516" s="92" t="s">
        <v>6287</v>
      </c>
      <c r="C516" s="91" t="s">
        <v>6286</v>
      </c>
      <c r="E516">
        <v>15</v>
      </c>
    </row>
    <row r="517" spans="1:6" x14ac:dyDescent="0.2">
      <c r="A517" s="91" t="s">
        <v>6285</v>
      </c>
      <c r="B517" s="92" t="s">
        <v>6284</v>
      </c>
      <c r="C517" s="91" t="s">
        <v>6283</v>
      </c>
    </row>
    <row r="518" spans="1:6" x14ac:dyDescent="0.2">
      <c r="A518" s="91" t="s">
        <v>6282</v>
      </c>
      <c r="B518" s="92" t="s">
        <v>6281</v>
      </c>
      <c r="C518" s="91" t="s">
        <v>6280</v>
      </c>
    </row>
    <row r="519" spans="1:6" x14ac:dyDescent="0.2">
      <c r="A519" s="91" t="s">
        <v>6279</v>
      </c>
      <c r="B519" s="92" t="s">
        <v>6278</v>
      </c>
      <c r="C519" s="91" t="s">
        <v>6277</v>
      </c>
    </row>
    <row r="520" spans="1:6" x14ac:dyDescent="0.2">
      <c r="A520" s="91" t="s">
        <v>6276</v>
      </c>
      <c r="B520" s="92" t="s">
        <v>6275</v>
      </c>
      <c r="C520" s="91" t="s">
        <v>6274</v>
      </c>
    </row>
    <row r="521" spans="1:6" x14ac:dyDescent="0.2">
      <c r="A521" s="91" t="s">
        <v>6273</v>
      </c>
      <c r="B521" s="92" t="s">
        <v>6272</v>
      </c>
      <c r="C521" s="91" t="s">
        <v>6271</v>
      </c>
    </row>
    <row r="522" spans="1:6" x14ac:dyDescent="0.2">
      <c r="A522" s="91" t="s">
        <v>6270</v>
      </c>
      <c r="B522" s="92" t="s">
        <v>6269</v>
      </c>
      <c r="C522" s="91" t="s">
        <v>6268</v>
      </c>
    </row>
    <row r="523" spans="1:6" x14ac:dyDescent="0.2">
      <c r="A523" s="91" t="s">
        <v>6267</v>
      </c>
      <c r="B523" s="92" t="s">
        <v>6266</v>
      </c>
      <c r="C523" s="91" t="s">
        <v>6265</v>
      </c>
    </row>
    <row r="524" spans="1:6" x14ac:dyDescent="0.2">
      <c r="A524" s="91" t="s">
        <v>6264</v>
      </c>
      <c r="B524" s="92" t="s">
        <v>6263</v>
      </c>
      <c r="C524" s="91" t="s">
        <v>6262</v>
      </c>
      <c r="F524">
        <v>2000</v>
      </c>
    </row>
    <row r="525" spans="1:6" x14ac:dyDescent="0.2">
      <c r="A525" s="91" t="s">
        <v>6261</v>
      </c>
      <c r="B525" s="92" t="s">
        <v>6260</v>
      </c>
      <c r="C525" s="91" t="s">
        <v>6259</v>
      </c>
      <c r="F525">
        <v>1500</v>
      </c>
    </row>
    <row r="526" spans="1:6" x14ac:dyDescent="0.2">
      <c r="A526" s="91" t="s">
        <v>6258</v>
      </c>
      <c r="B526" s="92" t="s">
        <v>6257</v>
      </c>
      <c r="C526" s="91" t="s">
        <v>6256</v>
      </c>
    </row>
    <row r="527" spans="1:6" x14ac:dyDescent="0.2">
      <c r="A527" s="108" t="s">
        <v>6255</v>
      </c>
      <c r="B527" s="92" t="s">
        <v>6254</v>
      </c>
      <c r="C527" s="91" t="s">
        <v>6253</v>
      </c>
    </row>
    <row r="528" spans="1:6" x14ac:dyDescent="0.2">
      <c r="A528" s="107" t="s">
        <v>6252</v>
      </c>
      <c r="B528" s="85" t="s">
        <v>6251</v>
      </c>
      <c r="C528" s="107" t="s">
        <v>6250</v>
      </c>
    </row>
    <row r="529" spans="1:6" x14ac:dyDescent="0.2">
      <c r="A529" s="107" t="s">
        <v>6249</v>
      </c>
      <c r="B529" s="85" t="s">
        <v>6248</v>
      </c>
      <c r="C529" s="107" t="s">
        <v>6247</v>
      </c>
    </row>
    <row r="530" spans="1:6" x14ac:dyDescent="0.2">
      <c r="A530" s="107" t="s">
        <v>6246</v>
      </c>
      <c r="B530" s="85" t="s">
        <v>6245</v>
      </c>
      <c r="C530" s="107" t="s">
        <v>6244</v>
      </c>
    </row>
    <row r="531" spans="1:6" x14ac:dyDescent="0.2">
      <c r="A531" s="107" t="s">
        <v>6243</v>
      </c>
      <c r="B531" s="85" t="s">
        <v>6242</v>
      </c>
      <c r="C531" s="107" t="s">
        <v>6241</v>
      </c>
    </row>
    <row r="532" spans="1:6" x14ac:dyDescent="0.2">
      <c r="A532" s="107" t="s">
        <v>6240</v>
      </c>
      <c r="B532" s="85" t="s">
        <v>6239</v>
      </c>
      <c r="C532" s="107" t="s">
        <v>6238</v>
      </c>
    </row>
    <row r="533" spans="1:6" x14ac:dyDescent="0.2">
      <c r="A533" s="107" t="s">
        <v>6237</v>
      </c>
      <c r="B533" s="85" t="s">
        <v>6236</v>
      </c>
      <c r="C533" s="107" t="s">
        <v>6235</v>
      </c>
    </row>
    <row r="534" spans="1:6" x14ac:dyDescent="0.2">
      <c r="A534" s="41" t="s">
        <v>6234</v>
      </c>
      <c r="B534" s="85" t="s">
        <v>6233</v>
      </c>
      <c r="C534" s="84" t="s">
        <v>6232</v>
      </c>
    </row>
    <row r="535" spans="1:6" x14ac:dyDescent="0.2">
      <c r="A535" s="41" t="s">
        <v>6231</v>
      </c>
      <c r="B535" s="85" t="s">
        <v>6230</v>
      </c>
      <c r="C535" s="84" t="s">
        <v>6229</v>
      </c>
    </row>
    <row r="536" spans="1:6" x14ac:dyDescent="0.2">
      <c r="A536" s="41" t="s">
        <v>6228</v>
      </c>
      <c r="B536" s="85" t="s">
        <v>6227</v>
      </c>
      <c r="C536" s="84" t="s">
        <v>6226</v>
      </c>
    </row>
    <row r="537" spans="1:6" x14ac:dyDescent="0.2">
      <c r="A537" s="41" t="s">
        <v>6225</v>
      </c>
      <c r="B537" s="83" t="s">
        <v>6224</v>
      </c>
      <c r="C537" s="41" t="s">
        <v>6223</v>
      </c>
    </row>
    <row r="538" spans="1:6" x14ac:dyDescent="0.2">
      <c r="A538" s="41" t="s">
        <v>6222</v>
      </c>
      <c r="B538" s="83" t="s">
        <v>6221</v>
      </c>
      <c r="C538" s="41" t="s">
        <v>6220</v>
      </c>
    </row>
    <row r="539" spans="1:6" x14ac:dyDescent="0.2">
      <c r="A539" s="41" t="s">
        <v>6219</v>
      </c>
      <c r="B539" s="83" t="s">
        <v>6218</v>
      </c>
      <c r="C539" s="41" t="s">
        <v>6217</v>
      </c>
    </row>
    <row r="540" spans="1:6" x14ac:dyDescent="0.2">
      <c r="A540" s="41" t="s">
        <v>6216</v>
      </c>
      <c r="B540" s="83" t="s">
        <v>6215</v>
      </c>
      <c r="C540" s="41" t="s">
        <v>6214</v>
      </c>
    </row>
    <row r="541" spans="1:6" x14ac:dyDescent="0.2">
      <c r="A541" s="41" t="s">
        <v>6213</v>
      </c>
      <c r="B541" s="83" t="s">
        <v>6212</v>
      </c>
      <c r="C541" s="41" t="s">
        <v>6211</v>
      </c>
      <c r="F541">
        <v>252</v>
      </c>
    </row>
    <row r="542" spans="1:6" x14ac:dyDescent="0.2">
      <c r="A542" s="41" t="s">
        <v>6210</v>
      </c>
      <c r="B542" s="83" t="s">
        <v>6209</v>
      </c>
      <c r="C542" s="41" t="s">
        <v>6208</v>
      </c>
      <c r="F542">
        <v>180</v>
      </c>
    </row>
    <row r="543" spans="1:6" x14ac:dyDescent="0.2">
      <c r="A543" s="41" t="s">
        <v>6207</v>
      </c>
      <c r="B543" s="83" t="s">
        <v>6206</v>
      </c>
      <c r="C543" s="41" t="s">
        <v>6205</v>
      </c>
    </row>
    <row r="544" spans="1:6" x14ac:dyDescent="0.2">
      <c r="A544" s="41" t="s">
        <v>6204</v>
      </c>
      <c r="B544" s="83" t="s">
        <v>6203</v>
      </c>
      <c r="C544" s="41" t="s">
        <v>6202</v>
      </c>
    </row>
    <row r="545" spans="1:7" x14ac:dyDescent="0.2">
      <c r="A545" s="41" t="s">
        <v>6201</v>
      </c>
      <c r="B545" s="83" t="s">
        <v>6200</v>
      </c>
      <c r="C545" s="41" t="s">
        <v>6199</v>
      </c>
      <c r="G545" s="71"/>
    </row>
    <row r="546" spans="1:7" x14ac:dyDescent="0.2">
      <c r="A546" s="84" t="s">
        <v>6198</v>
      </c>
      <c r="B546" s="85" t="s">
        <v>6197</v>
      </c>
      <c r="C546" s="84" t="s">
        <v>6196</v>
      </c>
      <c r="G546" s="71"/>
    </row>
    <row r="547" spans="1:7" x14ac:dyDescent="0.2">
      <c r="A547" s="41" t="s">
        <v>6195</v>
      </c>
      <c r="B547" s="83" t="s">
        <v>6194</v>
      </c>
      <c r="C547" s="41" t="s">
        <v>6193</v>
      </c>
      <c r="F547">
        <v>180</v>
      </c>
      <c r="G547" s="71"/>
    </row>
    <row r="548" spans="1:7" x14ac:dyDescent="0.2">
      <c r="A548" s="41" t="s">
        <v>6192</v>
      </c>
      <c r="B548" s="83" t="s">
        <v>6191</v>
      </c>
      <c r="C548" s="41" t="s">
        <v>6190</v>
      </c>
    </row>
    <row r="549" spans="1:7" x14ac:dyDescent="0.2">
      <c r="A549" s="41" t="s">
        <v>6189</v>
      </c>
      <c r="B549" s="83" t="s">
        <v>6188</v>
      </c>
      <c r="C549" s="41" t="s">
        <v>6187</v>
      </c>
    </row>
    <row r="550" spans="1:7" x14ac:dyDescent="0.2">
      <c r="A550" s="41" t="s">
        <v>6186</v>
      </c>
      <c r="B550" s="83" t="s">
        <v>6185</v>
      </c>
      <c r="C550" s="41" t="s">
        <v>6184</v>
      </c>
    </row>
    <row r="551" spans="1:7" x14ac:dyDescent="0.2">
      <c r="A551" s="41" t="s">
        <v>6183</v>
      </c>
      <c r="B551" s="83" t="s">
        <v>6182</v>
      </c>
      <c r="C551" s="41" t="s">
        <v>6181</v>
      </c>
    </row>
    <row r="552" spans="1:7" x14ac:dyDescent="0.2">
      <c r="A552" s="41" t="s">
        <v>6180</v>
      </c>
      <c r="B552" s="83" t="s">
        <v>6179</v>
      </c>
      <c r="C552" s="41" t="s">
        <v>6178</v>
      </c>
    </row>
    <row r="553" spans="1:7" x14ac:dyDescent="0.2">
      <c r="A553" s="41" t="s">
        <v>6177</v>
      </c>
      <c r="B553" s="83" t="s">
        <v>6176</v>
      </c>
      <c r="C553" s="41" t="s">
        <v>6175</v>
      </c>
    </row>
    <row r="554" spans="1:7" x14ac:dyDescent="0.2">
      <c r="A554" s="41" t="s">
        <v>6174</v>
      </c>
      <c r="B554" s="83" t="s">
        <v>6173</v>
      </c>
      <c r="C554" s="41" t="s">
        <v>6172</v>
      </c>
    </row>
    <row r="555" spans="1:7" x14ac:dyDescent="0.2">
      <c r="A555" s="41" t="s">
        <v>6171</v>
      </c>
      <c r="B555" s="83" t="s">
        <v>6170</v>
      </c>
      <c r="C555" s="41" t="s">
        <v>6169</v>
      </c>
    </row>
    <row r="556" spans="1:7" x14ac:dyDescent="0.2">
      <c r="A556" s="41" t="s">
        <v>6168</v>
      </c>
      <c r="B556" s="83" t="s">
        <v>6167</v>
      </c>
      <c r="C556" s="41" t="s">
        <v>6166</v>
      </c>
    </row>
    <row r="557" spans="1:7" x14ac:dyDescent="0.2">
      <c r="A557" s="41" t="s">
        <v>6165</v>
      </c>
      <c r="B557" s="83" t="s">
        <v>6164</v>
      </c>
      <c r="C557" s="41" t="s">
        <v>6163</v>
      </c>
    </row>
    <row r="558" spans="1:7" x14ac:dyDescent="0.2">
      <c r="A558" s="41" t="s">
        <v>6162</v>
      </c>
      <c r="B558" s="83" t="s">
        <v>6161</v>
      </c>
      <c r="C558" s="41" t="s">
        <v>6160</v>
      </c>
    </row>
    <row r="559" spans="1:7" x14ac:dyDescent="0.2">
      <c r="A559" s="41" t="s">
        <v>6159</v>
      </c>
      <c r="B559" s="83" t="s">
        <v>6158</v>
      </c>
      <c r="C559" s="41" t="s">
        <v>6157</v>
      </c>
    </row>
    <row r="560" spans="1:7" x14ac:dyDescent="0.2">
      <c r="A560" s="41" t="s">
        <v>6156</v>
      </c>
      <c r="B560" s="83" t="s">
        <v>6155</v>
      </c>
      <c r="C560" s="41" t="s">
        <v>6154</v>
      </c>
    </row>
    <row r="561" spans="1:7" x14ac:dyDescent="0.2">
      <c r="A561" s="41" t="s">
        <v>6153</v>
      </c>
      <c r="B561" s="83" t="s">
        <v>6152</v>
      </c>
      <c r="C561" s="41" t="s">
        <v>6151</v>
      </c>
    </row>
    <row r="562" spans="1:7" x14ac:dyDescent="0.2">
      <c r="A562" s="41" t="s">
        <v>6150</v>
      </c>
      <c r="B562" s="83" t="s">
        <v>6149</v>
      </c>
      <c r="C562" s="41" t="s">
        <v>6148</v>
      </c>
      <c r="G562" s="71"/>
    </row>
    <row r="563" spans="1:7" x14ac:dyDescent="0.2">
      <c r="A563" s="41" t="s">
        <v>6147</v>
      </c>
      <c r="B563" s="83" t="s">
        <v>6146</v>
      </c>
      <c r="C563" s="41" t="s">
        <v>6145</v>
      </c>
    </row>
    <row r="564" spans="1:7" x14ac:dyDescent="0.2">
      <c r="A564" s="41" t="s">
        <v>6144</v>
      </c>
      <c r="B564" s="85" t="s">
        <v>6143</v>
      </c>
      <c r="C564" s="84" t="s">
        <v>6142</v>
      </c>
      <c r="G564" s="71"/>
    </row>
    <row r="565" spans="1:7" x14ac:dyDescent="0.2">
      <c r="A565" s="84" t="s">
        <v>6141</v>
      </c>
      <c r="B565" s="85" t="s">
        <v>6140</v>
      </c>
      <c r="C565" s="84" t="s">
        <v>6139</v>
      </c>
      <c r="G565" s="71"/>
    </row>
    <row r="566" spans="1:7" x14ac:dyDescent="0.2">
      <c r="A566" s="41" t="s">
        <v>6138</v>
      </c>
      <c r="B566" s="85" t="s">
        <v>6137</v>
      </c>
      <c r="C566" s="84" t="s">
        <v>6136</v>
      </c>
      <c r="G566" s="71"/>
    </row>
    <row r="567" spans="1:7" x14ac:dyDescent="0.2">
      <c r="A567" s="41" t="s">
        <v>6135</v>
      </c>
      <c r="B567" s="83" t="s">
        <v>6134</v>
      </c>
      <c r="C567" s="41" t="s">
        <v>6133</v>
      </c>
      <c r="G567" s="71"/>
    </row>
    <row r="568" spans="1:7" x14ac:dyDescent="0.2">
      <c r="A568" s="72" t="s">
        <v>6132</v>
      </c>
      <c r="B568" s="73" t="s">
        <v>6131</v>
      </c>
      <c r="C568" s="72" t="s">
        <v>6130</v>
      </c>
      <c r="G568" s="71"/>
    </row>
    <row r="569" spans="1:7" x14ac:dyDescent="0.2">
      <c r="A569" s="74" t="s">
        <v>6129</v>
      </c>
      <c r="B569" s="75" t="s">
        <v>6128</v>
      </c>
      <c r="C569" s="74" t="s">
        <v>6127</v>
      </c>
      <c r="G569" s="71"/>
    </row>
    <row r="570" spans="1:7" x14ac:dyDescent="0.2">
      <c r="A570" s="74" t="s">
        <v>6126</v>
      </c>
      <c r="B570" s="75" t="s">
        <v>6125</v>
      </c>
      <c r="C570" s="74" t="s">
        <v>6124</v>
      </c>
      <c r="G570" s="71"/>
    </row>
    <row r="571" spans="1:7" x14ac:dyDescent="0.2">
      <c r="A571" s="41" t="s">
        <v>6123</v>
      </c>
      <c r="B571" s="83" t="s">
        <v>6122</v>
      </c>
      <c r="C571" s="41" t="s">
        <v>6121</v>
      </c>
      <c r="G571" s="71"/>
    </row>
    <row r="572" spans="1:7" x14ac:dyDescent="0.2">
      <c r="A572" s="41" t="s">
        <v>6120</v>
      </c>
      <c r="B572" s="83" t="s">
        <v>6119</v>
      </c>
      <c r="C572" s="41" t="s">
        <v>6118</v>
      </c>
    </row>
    <row r="573" spans="1:7" x14ac:dyDescent="0.2">
      <c r="A573" s="41" t="s">
        <v>6117</v>
      </c>
      <c r="B573" s="83" t="s">
        <v>6116</v>
      </c>
      <c r="C573" s="41" t="s">
        <v>6115</v>
      </c>
    </row>
    <row r="574" spans="1:7" x14ac:dyDescent="0.2">
      <c r="A574" s="84" t="s">
        <v>6114</v>
      </c>
      <c r="B574" s="85" t="s">
        <v>6113</v>
      </c>
      <c r="C574" s="84" t="s">
        <v>6112</v>
      </c>
    </row>
    <row r="575" spans="1:7" x14ac:dyDescent="0.2">
      <c r="A575" s="84" t="s">
        <v>6111</v>
      </c>
      <c r="B575" s="85" t="s">
        <v>6110</v>
      </c>
      <c r="C575" s="84" t="s">
        <v>6109</v>
      </c>
    </row>
    <row r="576" spans="1:7" x14ac:dyDescent="0.2">
      <c r="A576" s="41" t="s">
        <v>6108</v>
      </c>
      <c r="B576" s="83" t="s">
        <v>6107</v>
      </c>
      <c r="C576" s="41" t="s">
        <v>6106</v>
      </c>
    </row>
    <row r="577" spans="1:3" x14ac:dyDescent="0.2">
      <c r="A577" s="41" t="s">
        <v>6105</v>
      </c>
      <c r="B577" s="83" t="s">
        <v>6104</v>
      </c>
      <c r="C577" s="41" t="s">
        <v>6103</v>
      </c>
    </row>
    <row r="578" spans="1:3" x14ac:dyDescent="0.2">
      <c r="A578" s="84" t="s">
        <v>6102</v>
      </c>
      <c r="B578" s="85" t="s">
        <v>6101</v>
      </c>
      <c r="C578" s="84" t="s">
        <v>6100</v>
      </c>
    </row>
    <row r="579" spans="1:3" x14ac:dyDescent="0.2">
      <c r="A579" s="41" t="s">
        <v>6099</v>
      </c>
      <c r="B579" s="106" t="s">
        <v>6098</v>
      </c>
      <c r="C579" s="84" t="s">
        <v>6097</v>
      </c>
    </row>
    <row r="580" spans="1:3" x14ac:dyDescent="0.2">
      <c r="A580" s="41" t="s">
        <v>6096</v>
      </c>
      <c r="B580" s="83" t="s">
        <v>6095</v>
      </c>
      <c r="C580" s="41" t="s">
        <v>6094</v>
      </c>
    </row>
    <row r="581" spans="1:3" x14ac:dyDescent="0.2">
      <c r="A581" s="41" t="s">
        <v>6093</v>
      </c>
      <c r="B581" s="83" t="s">
        <v>6092</v>
      </c>
      <c r="C581" s="41" t="s">
        <v>6091</v>
      </c>
    </row>
    <row r="582" spans="1:3" x14ac:dyDescent="0.2">
      <c r="A582" s="84" t="s">
        <v>6090</v>
      </c>
      <c r="B582" s="85" t="s">
        <v>6089</v>
      </c>
      <c r="C582" s="84" t="s">
        <v>6088</v>
      </c>
    </row>
    <row r="583" spans="1:3" x14ac:dyDescent="0.2">
      <c r="A583" s="41" t="s">
        <v>6087</v>
      </c>
      <c r="B583" s="83" t="s">
        <v>6086</v>
      </c>
      <c r="C583" s="41" t="s">
        <v>6085</v>
      </c>
    </row>
    <row r="584" spans="1:3" x14ac:dyDescent="0.2">
      <c r="A584" s="41" t="s">
        <v>6084</v>
      </c>
      <c r="B584" s="83" t="s">
        <v>6083</v>
      </c>
      <c r="C584" s="41" t="s">
        <v>6082</v>
      </c>
    </row>
    <row r="585" spans="1:3" x14ac:dyDescent="0.2">
      <c r="A585" s="72" t="s">
        <v>6081</v>
      </c>
      <c r="B585" s="73" t="s">
        <v>6080</v>
      </c>
      <c r="C585" s="72" t="s">
        <v>6079</v>
      </c>
    </row>
    <row r="586" spans="1:3" x14ac:dyDescent="0.2">
      <c r="A586" s="84" t="s">
        <v>6078</v>
      </c>
      <c r="B586" s="85" t="s">
        <v>6077</v>
      </c>
      <c r="C586" s="84" t="s">
        <v>6076</v>
      </c>
    </row>
    <row r="587" spans="1:3" x14ac:dyDescent="0.2">
      <c r="A587" s="72" t="s">
        <v>6075</v>
      </c>
      <c r="B587" s="73" t="s">
        <v>6074</v>
      </c>
      <c r="C587" s="72" t="s">
        <v>6073</v>
      </c>
    </row>
    <row r="588" spans="1:3" x14ac:dyDescent="0.2">
      <c r="A588" s="72" t="s">
        <v>6072</v>
      </c>
      <c r="B588" s="73" t="s">
        <v>6071</v>
      </c>
      <c r="C588" s="72" t="s">
        <v>6070</v>
      </c>
    </row>
    <row r="589" spans="1:3" x14ac:dyDescent="0.2">
      <c r="A589" s="72" t="s">
        <v>6069</v>
      </c>
      <c r="B589" s="73" t="s">
        <v>6068</v>
      </c>
      <c r="C589" s="72" t="s">
        <v>6067</v>
      </c>
    </row>
    <row r="590" spans="1:3" x14ac:dyDescent="0.2">
      <c r="A590" s="72" t="s">
        <v>6066</v>
      </c>
      <c r="B590" s="73" t="s">
        <v>6065</v>
      </c>
      <c r="C590" s="72" t="s">
        <v>6064</v>
      </c>
    </row>
    <row r="591" spans="1:3" x14ac:dyDescent="0.2">
      <c r="A591" s="72" t="s">
        <v>6063</v>
      </c>
      <c r="B591" s="73" t="s">
        <v>6062</v>
      </c>
      <c r="C591" s="72" t="s">
        <v>6061</v>
      </c>
    </row>
    <row r="592" spans="1:3" x14ac:dyDescent="0.2">
      <c r="A592" s="74" t="s">
        <v>6060</v>
      </c>
      <c r="B592" s="75" t="s">
        <v>6059</v>
      </c>
      <c r="C592" s="74" t="s">
        <v>6058</v>
      </c>
    </row>
    <row r="593" spans="1:7" x14ac:dyDescent="0.2">
      <c r="A593" s="74" t="s">
        <v>6057</v>
      </c>
      <c r="B593" s="75" t="s">
        <v>6056</v>
      </c>
      <c r="C593" s="74" t="s">
        <v>6055</v>
      </c>
    </row>
    <row r="594" spans="1:7" x14ac:dyDescent="0.2">
      <c r="A594" s="72" t="s">
        <v>6054</v>
      </c>
      <c r="B594" s="73" t="s">
        <v>6053</v>
      </c>
      <c r="C594" s="72" t="s">
        <v>6052</v>
      </c>
    </row>
    <row r="595" spans="1:7" x14ac:dyDescent="0.2">
      <c r="A595" s="41" t="s">
        <v>6051</v>
      </c>
      <c r="B595" s="83" t="s">
        <v>6050</v>
      </c>
      <c r="C595" s="41" t="s">
        <v>6049</v>
      </c>
      <c r="F595">
        <v>546</v>
      </c>
    </row>
    <row r="596" spans="1:7" x14ac:dyDescent="0.2">
      <c r="A596" s="41" t="s">
        <v>6048</v>
      </c>
      <c r="B596" s="83" t="s">
        <v>6047</v>
      </c>
      <c r="C596" s="41" t="s">
        <v>6046</v>
      </c>
    </row>
    <row r="597" spans="1:7" x14ac:dyDescent="0.2">
      <c r="A597" s="41" t="s">
        <v>6045</v>
      </c>
      <c r="B597" s="83" t="s">
        <v>6044</v>
      </c>
      <c r="C597" s="41" t="s">
        <v>6043</v>
      </c>
      <c r="F597">
        <v>60</v>
      </c>
    </row>
    <row r="598" spans="1:7" x14ac:dyDescent="0.2">
      <c r="A598" s="41" t="s">
        <v>6042</v>
      </c>
      <c r="B598" s="83" t="s">
        <v>6041</v>
      </c>
      <c r="C598" s="41" t="s">
        <v>6040</v>
      </c>
    </row>
    <row r="599" spans="1:7" x14ac:dyDescent="0.2">
      <c r="A599" s="41" t="s">
        <v>6039</v>
      </c>
      <c r="B599" s="83" t="s">
        <v>6038</v>
      </c>
      <c r="C599" s="41" t="s">
        <v>6037</v>
      </c>
      <c r="F599">
        <v>40</v>
      </c>
    </row>
    <row r="600" spans="1:7" x14ac:dyDescent="0.2">
      <c r="A600" s="41" t="s">
        <v>6036</v>
      </c>
      <c r="B600" s="83" t="s">
        <v>6035</v>
      </c>
      <c r="C600" s="41" t="s">
        <v>6034</v>
      </c>
      <c r="F600">
        <v>40</v>
      </c>
    </row>
    <row r="601" spans="1:7" x14ac:dyDescent="0.2">
      <c r="A601" s="41" t="s">
        <v>6033</v>
      </c>
      <c r="B601" s="102" t="s">
        <v>6032</v>
      </c>
      <c r="C601" s="100" t="s">
        <v>6031</v>
      </c>
    </row>
    <row r="602" spans="1:7" x14ac:dyDescent="0.2">
      <c r="A602" s="41" t="s">
        <v>6030</v>
      </c>
      <c r="B602" s="102" t="s">
        <v>6029</v>
      </c>
      <c r="C602" s="100" t="s">
        <v>6028</v>
      </c>
    </row>
    <row r="603" spans="1:7" x14ac:dyDescent="0.2">
      <c r="A603" s="41" t="s">
        <v>6027</v>
      </c>
      <c r="B603" s="102" t="s">
        <v>6026</v>
      </c>
      <c r="C603" s="100" t="s">
        <v>6025</v>
      </c>
      <c r="G603" s="71"/>
    </row>
    <row r="604" spans="1:7" x14ac:dyDescent="0.2">
      <c r="A604" s="41" t="s">
        <v>6024</v>
      </c>
      <c r="B604" s="102" t="s">
        <v>6023</v>
      </c>
      <c r="C604" s="100" t="s">
        <v>6022</v>
      </c>
      <c r="G604" s="71"/>
    </row>
    <row r="605" spans="1:7" x14ac:dyDescent="0.2">
      <c r="A605" s="41" t="s">
        <v>6021</v>
      </c>
      <c r="B605" s="102" t="s">
        <v>6020</v>
      </c>
      <c r="C605" s="100" t="s">
        <v>6019</v>
      </c>
      <c r="F605">
        <v>20</v>
      </c>
    </row>
    <row r="606" spans="1:7" x14ac:dyDescent="0.2">
      <c r="A606" s="41" t="s">
        <v>6018</v>
      </c>
      <c r="B606" s="102" t="s">
        <v>6017</v>
      </c>
      <c r="C606" s="100" t="s">
        <v>6016</v>
      </c>
      <c r="F606">
        <v>10</v>
      </c>
    </row>
    <row r="607" spans="1:7" x14ac:dyDescent="0.2">
      <c r="A607" s="41" t="s">
        <v>6015</v>
      </c>
      <c r="B607" s="83" t="s">
        <v>6014</v>
      </c>
      <c r="C607" s="41" t="s">
        <v>6013</v>
      </c>
    </row>
    <row r="608" spans="1:7" x14ac:dyDescent="0.2">
      <c r="A608" s="41" t="s">
        <v>6012</v>
      </c>
      <c r="B608" s="83" t="s">
        <v>6011</v>
      </c>
      <c r="C608" s="41" t="s">
        <v>6010</v>
      </c>
      <c r="F608">
        <v>60</v>
      </c>
    </row>
    <row r="609" spans="1:6" x14ac:dyDescent="0.2">
      <c r="A609" s="41" t="s">
        <v>6009</v>
      </c>
      <c r="B609" s="102" t="s">
        <v>6008</v>
      </c>
      <c r="C609" s="100" t="s">
        <v>6007</v>
      </c>
    </row>
    <row r="610" spans="1:6" x14ac:dyDescent="0.2">
      <c r="A610" s="41" t="s">
        <v>6006</v>
      </c>
      <c r="B610" s="102" t="s">
        <v>6005</v>
      </c>
      <c r="C610" s="100" t="s">
        <v>6004</v>
      </c>
    </row>
    <row r="611" spans="1:6" x14ac:dyDescent="0.2">
      <c r="A611" s="41" t="s">
        <v>6003</v>
      </c>
      <c r="B611" s="102" t="s">
        <v>6002</v>
      </c>
      <c r="C611" s="100" t="s">
        <v>6001</v>
      </c>
      <c r="F611">
        <v>80</v>
      </c>
    </row>
    <row r="612" spans="1:6" x14ac:dyDescent="0.2">
      <c r="A612" s="41" t="s">
        <v>6000</v>
      </c>
      <c r="B612" s="102" t="s">
        <v>5999</v>
      </c>
      <c r="C612" s="100" t="s">
        <v>5998</v>
      </c>
    </row>
    <row r="613" spans="1:6" x14ac:dyDescent="0.2">
      <c r="A613" s="41" t="s">
        <v>5997</v>
      </c>
      <c r="B613" s="102" t="s">
        <v>5996</v>
      </c>
      <c r="C613" s="100" t="s">
        <v>5995</v>
      </c>
      <c r="F613">
        <v>120</v>
      </c>
    </row>
    <row r="614" spans="1:6" x14ac:dyDescent="0.2">
      <c r="A614" s="41" t="s">
        <v>5994</v>
      </c>
      <c r="B614" s="102" t="s">
        <v>5993</v>
      </c>
      <c r="C614" s="100" t="s">
        <v>5992</v>
      </c>
      <c r="F614">
        <v>260</v>
      </c>
    </row>
    <row r="615" spans="1:6" x14ac:dyDescent="0.2">
      <c r="A615" s="41" t="s">
        <v>5991</v>
      </c>
      <c r="B615" s="102" t="s">
        <v>5990</v>
      </c>
      <c r="C615" s="100" t="s">
        <v>5989</v>
      </c>
      <c r="F615">
        <v>160</v>
      </c>
    </row>
    <row r="616" spans="1:6" x14ac:dyDescent="0.2">
      <c r="A616" s="41" t="s">
        <v>5988</v>
      </c>
      <c r="B616" s="102" t="s">
        <v>5987</v>
      </c>
      <c r="C616" s="100" t="s">
        <v>5986</v>
      </c>
    </row>
    <row r="617" spans="1:6" x14ac:dyDescent="0.2">
      <c r="A617" s="41" t="s">
        <v>5985</v>
      </c>
      <c r="B617" s="102" t="s">
        <v>5984</v>
      </c>
      <c r="C617" s="100" t="s">
        <v>5983</v>
      </c>
      <c r="F617">
        <v>80</v>
      </c>
    </row>
    <row r="618" spans="1:6" x14ac:dyDescent="0.2">
      <c r="A618" s="41" t="s">
        <v>5982</v>
      </c>
      <c r="B618" s="83" t="s">
        <v>5981</v>
      </c>
      <c r="C618" s="41" t="s">
        <v>5980</v>
      </c>
    </row>
    <row r="619" spans="1:6" x14ac:dyDescent="0.2">
      <c r="A619" s="41" t="s">
        <v>5979</v>
      </c>
      <c r="B619" s="102" t="s">
        <v>5978</v>
      </c>
      <c r="C619" s="100" t="s">
        <v>5977</v>
      </c>
      <c r="F619">
        <v>5</v>
      </c>
    </row>
    <row r="620" spans="1:6" x14ac:dyDescent="0.2">
      <c r="A620" s="84" t="s">
        <v>5976</v>
      </c>
      <c r="B620" s="101" t="s">
        <v>5975</v>
      </c>
      <c r="C620" s="103" t="s">
        <v>5974</v>
      </c>
    </row>
    <row r="621" spans="1:6" x14ac:dyDescent="0.2">
      <c r="A621" s="84" t="s">
        <v>5973</v>
      </c>
      <c r="B621" s="101" t="s">
        <v>5972</v>
      </c>
      <c r="C621" s="103" t="s">
        <v>5971</v>
      </c>
    </row>
    <row r="622" spans="1:6" x14ac:dyDescent="0.2">
      <c r="A622" s="84" t="s">
        <v>5970</v>
      </c>
      <c r="B622" s="101" t="s">
        <v>5969</v>
      </c>
      <c r="C622" s="103" t="s">
        <v>5968</v>
      </c>
    </row>
    <row r="623" spans="1:6" x14ac:dyDescent="0.2">
      <c r="A623" s="84" t="s">
        <v>5967</v>
      </c>
      <c r="B623" s="101" t="s">
        <v>5966</v>
      </c>
      <c r="C623" s="103" t="s">
        <v>5965</v>
      </c>
    </row>
    <row r="624" spans="1:6" x14ac:dyDescent="0.2">
      <c r="A624" s="41" t="s">
        <v>5964</v>
      </c>
      <c r="B624" s="105" t="s">
        <v>5963</v>
      </c>
      <c r="C624" s="100" t="s">
        <v>5962</v>
      </c>
    </row>
    <row r="625" spans="1:7" x14ac:dyDescent="0.2">
      <c r="A625" s="84" t="s">
        <v>5961</v>
      </c>
      <c r="B625" s="101" t="s">
        <v>5960</v>
      </c>
      <c r="C625" s="103" t="s">
        <v>5959</v>
      </c>
    </row>
    <row r="626" spans="1:7" x14ac:dyDescent="0.2">
      <c r="A626" s="72" t="s">
        <v>5958</v>
      </c>
      <c r="B626" s="73" t="s">
        <v>5957</v>
      </c>
      <c r="C626" s="72" t="s">
        <v>5956</v>
      </c>
    </row>
    <row r="627" spans="1:7" x14ac:dyDescent="0.2">
      <c r="A627" s="72" t="s">
        <v>5955</v>
      </c>
      <c r="B627" s="77" t="s">
        <v>5954</v>
      </c>
      <c r="C627" s="72" t="s">
        <v>5953</v>
      </c>
    </row>
    <row r="628" spans="1:7" x14ac:dyDescent="0.2">
      <c r="A628" s="41" t="s">
        <v>5952</v>
      </c>
      <c r="B628" s="105" t="s">
        <v>5951</v>
      </c>
      <c r="C628" s="100" t="s">
        <v>5950</v>
      </c>
    </row>
    <row r="629" spans="1:7" x14ac:dyDescent="0.2">
      <c r="A629" s="84" t="s">
        <v>5949</v>
      </c>
      <c r="B629" s="101" t="s">
        <v>5948</v>
      </c>
      <c r="C629" s="103" t="s">
        <v>5947</v>
      </c>
    </row>
    <row r="630" spans="1:7" x14ac:dyDescent="0.2">
      <c r="A630" s="41" t="s">
        <v>5946</v>
      </c>
      <c r="B630" s="105" t="s">
        <v>5945</v>
      </c>
      <c r="C630" s="100" t="s">
        <v>5944</v>
      </c>
    </row>
    <row r="631" spans="1:7" x14ac:dyDescent="0.2">
      <c r="A631" s="41" t="s">
        <v>5943</v>
      </c>
      <c r="B631" s="105" t="s">
        <v>5942</v>
      </c>
      <c r="C631" s="100" t="s">
        <v>5941</v>
      </c>
    </row>
    <row r="632" spans="1:7" x14ac:dyDescent="0.2">
      <c r="A632" s="84" t="s">
        <v>5940</v>
      </c>
      <c r="B632" s="101" t="s">
        <v>5939</v>
      </c>
      <c r="C632" s="103" t="s">
        <v>5938</v>
      </c>
    </row>
    <row r="633" spans="1:7" x14ac:dyDescent="0.2">
      <c r="A633" s="84" t="s">
        <v>5937</v>
      </c>
      <c r="B633" s="101" t="s">
        <v>5936</v>
      </c>
      <c r="C633" s="103" t="s">
        <v>5935</v>
      </c>
    </row>
    <row r="634" spans="1:7" x14ac:dyDescent="0.2">
      <c r="A634" s="84" t="s">
        <v>5934</v>
      </c>
      <c r="B634" s="101" t="s">
        <v>5933</v>
      </c>
      <c r="C634" s="103" t="s">
        <v>5932</v>
      </c>
      <c r="G634" s="71"/>
    </row>
    <row r="635" spans="1:7" x14ac:dyDescent="0.2">
      <c r="A635" s="84" t="s">
        <v>5931</v>
      </c>
      <c r="B635" s="101" t="s">
        <v>5930</v>
      </c>
      <c r="C635" s="103" t="s">
        <v>5929</v>
      </c>
    </row>
    <row r="636" spans="1:7" x14ac:dyDescent="0.2">
      <c r="A636" s="41" t="s">
        <v>5928</v>
      </c>
      <c r="B636" s="105" t="s">
        <v>5927</v>
      </c>
      <c r="C636" s="100" t="s">
        <v>5926</v>
      </c>
    </row>
    <row r="637" spans="1:7" x14ac:dyDescent="0.2">
      <c r="A637" s="84" t="s">
        <v>5925</v>
      </c>
      <c r="B637" s="101" t="s">
        <v>5924</v>
      </c>
      <c r="C637" s="103" t="s">
        <v>5923</v>
      </c>
    </row>
    <row r="638" spans="1:7" x14ac:dyDescent="0.2">
      <c r="A638" s="84" t="s">
        <v>5922</v>
      </c>
      <c r="B638" s="101" t="s">
        <v>5921</v>
      </c>
      <c r="C638" s="103" t="s">
        <v>5920</v>
      </c>
    </row>
    <row r="639" spans="1:7" x14ac:dyDescent="0.2">
      <c r="A639" s="84" t="s">
        <v>5919</v>
      </c>
      <c r="B639" s="101" t="s">
        <v>5918</v>
      </c>
      <c r="C639" s="103" t="s">
        <v>5917</v>
      </c>
    </row>
    <row r="640" spans="1:7" x14ac:dyDescent="0.2">
      <c r="A640" s="41" t="s">
        <v>5916</v>
      </c>
      <c r="B640" s="105" t="s">
        <v>5915</v>
      </c>
      <c r="C640" s="100" t="s">
        <v>5914</v>
      </c>
    </row>
    <row r="641" spans="1:7" x14ac:dyDescent="0.2">
      <c r="A641" s="84" t="s">
        <v>5913</v>
      </c>
      <c r="B641" s="101" t="s">
        <v>5912</v>
      </c>
      <c r="C641" s="103" t="s">
        <v>5911</v>
      </c>
      <c r="G641" s="71"/>
    </row>
    <row r="642" spans="1:7" x14ac:dyDescent="0.2">
      <c r="A642" s="84" t="s">
        <v>5910</v>
      </c>
      <c r="B642" s="101" t="s">
        <v>5909</v>
      </c>
      <c r="C642" s="103" t="s">
        <v>5908</v>
      </c>
    </row>
    <row r="643" spans="1:7" x14ac:dyDescent="0.2">
      <c r="A643" s="84" t="s">
        <v>5907</v>
      </c>
      <c r="B643" s="101" t="s">
        <v>5906</v>
      </c>
      <c r="C643" s="103" t="s">
        <v>5905</v>
      </c>
      <c r="G643" s="71"/>
    </row>
    <row r="644" spans="1:7" x14ac:dyDescent="0.2">
      <c r="A644" s="84" t="s">
        <v>5904</v>
      </c>
      <c r="B644" s="101" t="s">
        <v>5903</v>
      </c>
      <c r="C644" s="103" t="s">
        <v>5902</v>
      </c>
    </row>
    <row r="645" spans="1:7" x14ac:dyDescent="0.2">
      <c r="A645" s="84" t="s">
        <v>5901</v>
      </c>
      <c r="B645" s="101" t="s">
        <v>5900</v>
      </c>
      <c r="C645" s="103" t="s">
        <v>5899</v>
      </c>
    </row>
    <row r="646" spans="1:7" x14ac:dyDescent="0.2">
      <c r="A646" s="84" t="s">
        <v>5898</v>
      </c>
      <c r="B646" s="101" t="s">
        <v>5897</v>
      </c>
      <c r="C646" s="103" t="s">
        <v>5896</v>
      </c>
    </row>
    <row r="647" spans="1:7" x14ac:dyDescent="0.2">
      <c r="A647" s="84" t="s">
        <v>5895</v>
      </c>
      <c r="B647" s="101" t="s">
        <v>5894</v>
      </c>
      <c r="C647" s="103" t="s">
        <v>5893</v>
      </c>
    </row>
    <row r="648" spans="1:7" x14ac:dyDescent="0.2">
      <c r="A648" s="84" t="s">
        <v>5892</v>
      </c>
      <c r="B648" s="101" t="s">
        <v>5891</v>
      </c>
      <c r="C648" s="103" t="s">
        <v>5890</v>
      </c>
    </row>
    <row r="649" spans="1:7" x14ac:dyDescent="0.2">
      <c r="A649" s="84" t="s">
        <v>5889</v>
      </c>
      <c r="B649" s="101" t="s">
        <v>5888</v>
      </c>
      <c r="C649" s="103" t="s">
        <v>5887</v>
      </c>
    </row>
    <row r="650" spans="1:7" x14ac:dyDescent="0.2">
      <c r="A650" s="84" t="s">
        <v>5886</v>
      </c>
      <c r="B650" s="101" t="s">
        <v>5885</v>
      </c>
      <c r="C650" s="103" t="s">
        <v>5884</v>
      </c>
    </row>
    <row r="651" spans="1:7" x14ac:dyDescent="0.2">
      <c r="A651" s="84" t="s">
        <v>5883</v>
      </c>
      <c r="B651" s="101" t="s">
        <v>5882</v>
      </c>
      <c r="C651" s="103" t="s">
        <v>5881</v>
      </c>
    </row>
    <row r="652" spans="1:7" x14ac:dyDescent="0.2">
      <c r="A652" s="84" t="s">
        <v>5880</v>
      </c>
      <c r="B652" s="101" t="s">
        <v>5879</v>
      </c>
      <c r="C652" s="103" t="s">
        <v>5878</v>
      </c>
    </row>
    <row r="653" spans="1:7" x14ac:dyDescent="0.2">
      <c r="A653" s="84" t="s">
        <v>5877</v>
      </c>
      <c r="B653" s="101" t="s">
        <v>5876</v>
      </c>
      <c r="C653" s="103" t="s">
        <v>5875</v>
      </c>
    </row>
    <row r="654" spans="1:7" x14ac:dyDescent="0.2">
      <c r="A654" s="84" t="s">
        <v>5874</v>
      </c>
      <c r="B654" s="101" t="s">
        <v>5873</v>
      </c>
      <c r="C654" s="103" t="s">
        <v>5872</v>
      </c>
    </row>
    <row r="655" spans="1:7" x14ac:dyDescent="0.2">
      <c r="A655" s="84" t="s">
        <v>5871</v>
      </c>
      <c r="B655" s="101" t="s">
        <v>5870</v>
      </c>
      <c r="C655" s="103" t="s">
        <v>5869</v>
      </c>
    </row>
    <row r="656" spans="1:7" x14ac:dyDescent="0.2">
      <c r="A656" s="84" t="s">
        <v>5868</v>
      </c>
      <c r="B656" s="101" t="s">
        <v>5867</v>
      </c>
      <c r="C656" s="103" t="s">
        <v>5866</v>
      </c>
    </row>
    <row r="657" spans="1:9" x14ac:dyDescent="0.2">
      <c r="A657" s="74" t="s">
        <v>5865</v>
      </c>
      <c r="B657" s="78" t="s">
        <v>5864</v>
      </c>
      <c r="C657" s="74" t="s">
        <v>5863</v>
      </c>
    </row>
    <row r="658" spans="1:9" x14ac:dyDescent="0.2">
      <c r="A658" s="84" t="s">
        <v>5862</v>
      </c>
      <c r="B658" s="85" t="s">
        <v>5861</v>
      </c>
      <c r="C658" s="84" t="s">
        <v>5860</v>
      </c>
    </row>
    <row r="659" spans="1:9" x14ac:dyDescent="0.2">
      <c r="A659" s="84" t="s">
        <v>5859</v>
      </c>
      <c r="B659" s="85" t="s">
        <v>5858</v>
      </c>
      <c r="C659" s="84" t="s">
        <v>5857</v>
      </c>
    </row>
    <row r="660" spans="1:9" x14ac:dyDescent="0.2">
      <c r="A660" s="84" t="s">
        <v>5856</v>
      </c>
      <c r="B660" s="85" t="s">
        <v>5855</v>
      </c>
      <c r="C660" s="84" t="s">
        <v>5854</v>
      </c>
    </row>
    <row r="661" spans="1:9" x14ac:dyDescent="0.2">
      <c r="A661" s="84" t="s">
        <v>5853</v>
      </c>
      <c r="B661" s="85" t="s">
        <v>5852</v>
      </c>
      <c r="C661" s="84" t="s">
        <v>5851</v>
      </c>
    </row>
    <row r="662" spans="1:9" x14ac:dyDescent="0.2">
      <c r="A662" s="84" t="s">
        <v>5850</v>
      </c>
      <c r="B662" s="101" t="s">
        <v>5849</v>
      </c>
      <c r="C662" s="103" t="s">
        <v>5848</v>
      </c>
    </row>
    <row r="663" spans="1:9" x14ac:dyDescent="0.2">
      <c r="A663" s="41" t="s">
        <v>5847</v>
      </c>
      <c r="B663" s="102" t="s">
        <v>5846</v>
      </c>
      <c r="C663" s="100" t="s">
        <v>5845</v>
      </c>
      <c r="F663">
        <v>500</v>
      </c>
    </row>
    <row r="664" spans="1:9" x14ac:dyDescent="0.2">
      <c r="A664" s="72" t="s">
        <v>5844</v>
      </c>
      <c r="B664" s="73" t="s">
        <v>5843</v>
      </c>
      <c r="C664" s="72" t="s">
        <v>5842</v>
      </c>
    </row>
    <row r="665" spans="1:9" x14ac:dyDescent="0.2">
      <c r="A665" s="41" t="s">
        <v>5841</v>
      </c>
      <c r="B665" s="102" t="s">
        <v>5840</v>
      </c>
      <c r="C665" s="100" t="s">
        <v>5839</v>
      </c>
    </row>
    <row r="666" spans="1:9" x14ac:dyDescent="0.2">
      <c r="A666" s="93" t="s">
        <v>5838</v>
      </c>
      <c r="B666" s="94" t="s">
        <v>5837</v>
      </c>
      <c r="C666" s="93" t="s">
        <v>5836</v>
      </c>
    </row>
    <row r="667" spans="1:9" x14ac:dyDescent="0.2">
      <c r="A667" s="41" t="s">
        <v>5835</v>
      </c>
      <c r="B667" s="83" t="s">
        <v>5834</v>
      </c>
      <c r="C667" s="41" t="s">
        <v>5833</v>
      </c>
      <c r="I667">
        <v>4</v>
      </c>
    </row>
    <row r="668" spans="1:9" x14ac:dyDescent="0.2">
      <c r="A668" s="41" t="s">
        <v>5832</v>
      </c>
      <c r="B668" s="83" t="s">
        <v>5831</v>
      </c>
      <c r="C668" s="41" t="s">
        <v>5830</v>
      </c>
      <c r="I668">
        <v>4</v>
      </c>
    </row>
    <row r="669" spans="1:9" x14ac:dyDescent="0.2">
      <c r="A669" s="41" t="s">
        <v>5829</v>
      </c>
      <c r="B669" s="83" t="s">
        <v>5828</v>
      </c>
      <c r="C669" s="41" t="s">
        <v>5827</v>
      </c>
      <c r="I669">
        <v>4</v>
      </c>
    </row>
    <row r="670" spans="1:9" x14ac:dyDescent="0.2">
      <c r="A670" s="41" t="s">
        <v>5826</v>
      </c>
      <c r="B670" s="83" t="s">
        <v>5825</v>
      </c>
      <c r="C670" s="41" t="s">
        <v>5824</v>
      </c>
    </row>
    <row r="671" spans="1:9" x14ac:dyDescent="0.2">
      <c r="A671" s="41" t="s">
        <v>5823</v>
      </c>
      <c r="B671" s="83" t="s">
        <v>5822</v>
      </c>
      <c r="C671" s="41" t="s">
        <v>5821</v>
      </c>
      <c r="I671">
        <v>4</v>
      </c>
    </row>
    <row r="672" spans="1:9" x14ac:dyDescent="0.2">
      <c r="A672" s="41" t="s">
        <v>5820</v>
      </c>
      <c r="B672" s="83" t="s">
        <v>5819</v>
      </c>
      <c r="C672" s="41" t="s">
        <v>5818</v>
      </c>
      <c r="G672" s="71"/>
      <c r="I672">
        <v>5</v>
      </c>
    </row>
    <row r="673" spans="1:9" x14ac:dyDescent="0.2">
      <c r="A673" s="41" t="s">
        <v>5817</v>
      </c>
      <c r="B673" s="83" t="s">
        <v>5816</v>
      </c>
      <c r="C673" s="41" t="s">
        <v>5815</v>
      </c>
      <c r="D673">
        <v>4</v>
      </c>
      <c r="G673" s="71"/>
    </row>
    <row r="674" spans="1:9" x14ac:dyDescent="0.2">
      <c r="A674" s="41" t="s">
        <v>5814</v>
      </c>
      <c r="B674" s="83" t="s">
        <v>5813</v>
      </c>
      <c r="C674" s="41" t="s">
        <v>5812</v>
      </c>
      <c r="G674" s="71"/>
    </row>
    <row r="675" spans="1:9" x14ac:dyDescent="0.2">
      <c r="A675" s="41" t="s">
        <v>5811</v>
      </c>
      <c r="B675" s="83" t="s">
        <v>5810</v>
      </c>
      <c r="C675" s="41" t="s">
        <v>5809</v>
      </c>
      <c r="G675" s="71"/>
      <c r="I675">
        <v>3</v>
      </c>
    </row>
    <row r="676" spans="1:9" x14ac:dyDescent="0.2">
      <c r="A676" s="41" t="s">
        <v>5808</v>
      </c>
      <c r="B676" s="83" t="s">
        <v>5807</v>
      </c>
      <c r="C676" s="41" t="s">
        <v>5806</v>
      </c>
      <c r="G676" s="71"/>
      <c r="I676">
        <v>5</v>
      </c>
    </row>
    <row r="677" spans="1:9" x14ac:dyDescent="0.2">
      <c r="A677" s="41" t="s">
        <v>5805</v>
      </c>
      <c r="B677" s="83" t="s">
        <v>5804</v>
      </c>
      <c r="C677" s="41" t="s">
        <v>5803</v>
      </c>
      <c r="G677" s="71"/>
      <c r="I677">
        <v>1</v>
      </c>
    </row>
    <row r="678" spans="1:9" x14ac:dyDescent="0.2">
      <c r="A678" s="84" t="s">
        <v>5802</v>
      </c>
      <c r="B678" s="85" t="s">
        <v>5801</v>
      </c>
      <c r="C678" s="84" t="s">
        <v>5800</v>
      </c>
    </row>
    <row r="679" spans="1:9" x14ac:dyDescent="0.2">
      <c r="A679" s="41" t="s">
        <v>5799</v>
      </c>
      <c r="B679" s="83" t="s">
        <v>5798</v>
      </c>
      <c r="C679" s="41" t="s">
        <v>5797</v>
      </c>
      <c r="F679">
        <v>2</v>
      </c>
    </row>
    <row r="680" spans="1:9" x14ac:dyDescent="0.2">
      <c r="A680" s="41" t="s">
        <v>5796</v>
      </c>
      <c r="B680" s="83" t="s">
        <v>5795</v>
      </c>
      <c r="C680" s="41" t="s">
        <v>5794</v>
      </c>
      <c r="I680">
        <v>1</v>
      </c>
    </row>
    <row r="681" spans="1:9" x14ac:dyDescent="0.2">
      <c r="A681" s="41" t="s">
        <v>5793</v>
      </c>
      <c r="B681" s="83" t="s">
        <v>5792</v>
      </c>
      <c r="C681" s="41" t="s">
        <v>5791</v>
      </c>
    </row>
    <row r="682" spans="1:9" x14ac:dyDescent="0.2">
      <c r="A682" s="41" t="s">
        <v>5790</v>
      </c>
      <c r="B682" s="83" t="s">
        <v>5789</v>
      </c>
      <c r="C682" s="41" t="s">
        <v>5788</v>
      </c>
      <c r="I682">
        <v>3</v>
      </c>
    </row>
    <row r="683" spans="1:9" x14ac:dyDescent="0.2">
      <c r="A683" s="41" t="s">
        <v>5787</v>
      </c>
      <c r="B683" s="83" t="s">
        <v>5786</v>
      </c>
      <c r="C683" s="41" t="s">
        <v>5785</v>
      </c>
      <c r="I683">
        <v>4</v>
      </c>
    </row>
    <row r="684" spans="1:9" x14ac:dyDescent="0.2">
      <c r="A684" s="41" t="s">
        <v>5784</v>
      </c>
      <c r="B684" s="83" t="s">
        <v>5783</v>
      </c>
      <c r="C684" s="41" t="s">
        <v>5782</v>
      </c>
    </row>
    <row r="685" spans="1:9" x14ac:dyDescent="0.2">
      <c r="A685" s="41" t="s">
        <v>5781</v>
      </c>
      <c r="B685" s="83" t="s">
        <v>5780</v>
      </c>
      <c r="C685" s="41" t="s">
        <v>5779</v>
      </c>
    </row>
    <row r="686" spans="1:9" x14ac:dyDescent="0.2">
      <c r="A686" s="41" t="s">
        <v>5778</v>
      </c>
      <c r="B686" s="83" t="s">
        <v>5777</v>
      </c>
      <c r="C686" s="41" t="s">
        <v>5776</v>
      </c>
      <c r="I686">
        <v>2</v>
      </c>
    </row>
    <row r="687" spans="1:9" x14ac:dyDescent="0.2">
      <c r="A687" s="41" t="s">
        <v>5775</v>
      </c>
      <c r="B687" s="83" t="s">
        <v>5774</v>
      </c>
      <c r="C687" s="41" t="s">
        <v>5773</v>
      </c>
    </row>
    <row r="688" spans="1:9" x14ac:dyDescent="0.2">
      <c r="A688" s="41" t="s">
        <v>5772</v>
      </c>
      <c r="B688" s="83" t="s">
        <v>5771</v>
      </c>
      <c r="C688" s="41" t="s">
        <v>5770</v>
      </c>
    </row>
    <row r="689" spans="1:3" x14ac:dyDescent="0.2">
      <c r="A689" s="41" t="s">
        <v>5769</v>
      </c>
      <c r="B689" s="85" t="s">
        <v>5768</v>
      </c>
      <c r="C689" s="84" t="s">
        <v>5767</v>
      </c>
    </row>
    <row r="690" spans="1:3" x14ac:dyDescent="0.2">
      <c r="A690" s="41" t="s">
        <v>5766</v>
      </c>
      <c r="B690" s="85" t="s">
        <v>5765</v>
      </c>
      <c r="C690" s="84" t="s">
        <v>5764</v>
      </c>
    </row>
    <row r="691" spans="1:3" x14ac:dyDescent="0.2">
      <c r="A691" s="41" t="s">
        <v>5763</v>
      </c>
      <c r="B691" s="85" t="s">
        <v>5762</v>
      </c>
      <c r="C691" s="84" t="s">
        <v>5761</v>
      </c>
    </row>
    <row r="692" spans="1:3" x14ac:dyDescent="0.2">
      <c r="A692" s="41" t="s">
        <v>5760</v>
      </c>
      <c r="B692" s="85" t="s">
        <v>5759</v>
      </c>
      <c r="C692" s="84" t="s">
        <v>5758</v>
      </c>
    </row>
    <row r="693" spans="1:3" x14ac:dyDescent="0.2">
      <c r="A693" s="41" t="s">
        <v>5757</v>
      </c>
      <c r="B693" s="85" t="s">
        <v>5756</v>
      </c>
      <c r="C693" s="84" t="s">
        <v>5755</v>
      </c>
    </row>
    <row r="694" spans="1:3" x14ac:dyDescent="0.2">
      <c r="A694" s="41" t="s">
        <v>5754</v>
      </c>
      <c r="B694" s="85" t="s">
        <v>5753</v>
      </c>
      <c r="C694" s="84" t="s">
        <v>5752</v>
      </c>
    </row>
    <row r="695" spans="1:3" x14ac:dyDescent="0.2">
      <c r="A695" s="41" t="s">
        <v>5751</v>
      </c>
      <c r="B695" s="105" t="s">
        <v>5750</v>
      </c>
      <c r="C695" s="100" t="s">
        <v>5749</v>
      </c>
    </row>
    <row r="696" spans="1:3" x14ac:dyDescent="0.2">
      <c r="A696" s="41" t="s">
        <v>5748</v>
      </c>
      <c r="B696" s="105" t="s">
        <v>5747</v>
      </c>
      <c r="C696" s="100" t="s">
        <v>5746</v>
      </c>
    </row>
    <row r="697" spans="1:3" x14ac:dyDescent="0.2">
      <c r="A697" s="41" t="s">
        <v>5745</v>
      </c>
      <c r="B697" s="105" t="s">
        <v>5744</v>
      </c>
      <c r="C697" s="100" t="s">
        <v>5743</v>
      </c>
    </row>
    <row r="698" spans="1:3" x14ac:dyDescent="0.2">
      <c r="A698" s="41" t="s">
        <v>5742</v>
      </c>
      <c r="B698" s="105" t="s">
        <v>5741</v>
      </c>
      <c r="C698" s="100" t="s">
        <v>5740</v>
      </c>
    </row>
    <row r="699" spans="1:3" x14ac:dyDescent="0.2">
      <c r="A699" s="41" t="s">
        <v>5739</v>
      </c>
      <c r="B699" s="105" t="s">
        <v>5738</v>
      </c>
      <c r="C699" s="100" t="s">
        <v>5737</v>
      </c>
    </row>
    <row r="700" spans="1:3" x14ac:dyDescent="0.2">
      <c r="A700" s="41" t="s">
        <v>5736</v>
      </c>
      <c r="B700" s="105" t="s">
        <v>5735</v>
      </c>
      <c r="C700" s="100" t="s">
        <v>5734</v>
      </c>
    </row>
    <row r="701" spans="1:3" x14ac:dyDescent="0.2">
      <c r="A701" s="41" t="s">
        <v>5733</v>
      </c>
      <c r="B701" s="105" t="s">
        <v>5732</v>
      </c>
      <c r="C701" s="100" t="s">
        <v>5731</v>
      </c>
    </row>
    <row r="702" spans="1:3" x14ac:dyDescent="0.2">
      <c r="A702" s="41" t="s">
        <v>5730</v>
      </c>
      <c r="B702" s="105" t="s">
        <v>5729</v>
      </c>
      <c r="C702" s="100" t="s">
        <v>5728</v>
      </c>
    </row>
    <row r="703" spans="1:3" x14ac:dyDescent="0.2">
      <c r="A703" s="41" t="s">
        <v>5727</v>
      </c>
      <c r="B703" s="105" t="s">
        <v>5726</v>
      </c>
      <c r="C703" s="100" t="s">
        <v>5725</v>
      </c>
    </row>
    <row r="704" spans="1:3" x14ac:dyDescent="0.2">
      <c r="A704" s="41" t="s">
        <v>5724</v>
      </c>
      <c r="B704" s="105" t="s">
        <v>5723</v>
      </c>
      <c r="C704" s="100" t="s">
        <v>5722</v>
      </c>
    </row>
    <row r="705" spans="1:7" x14ac:dyDescent="0.2">
      <c r="A705" s="41" t="s">
        <v>5721</v>
      </c>
      <c r="B705" s="105" t="s">
        <v>5720</v>
      </c>
      <c r="C705" s="100" t="s">
        <v>5719</v>
      </c>
    </row>
    <row r="706" spans="1:7" x14ac:dyDescent="0.2">
      <c r="A706" s="41" t="s">
        <v>5718</v>
      </c>
      <c r="B706" s="105" t="s">
        <v>5717</v>
      </c>
      <c r="C706" s="100" t="s">
        <v>5716</v>
      </c>
    </row>
    <row r="707" spans="1:7" x14ac:dyDescent="0.2">
      <c r="A707" s="41" t="s">
        <v>5715</v>
      </c>
      <c r="B707" s="105" t="s">
        <v>5714</v>
      </c>
      <c r="C707" s="100" t="s">
        <v>5713</v>
      </c>
    </row>
    <row r="708" spans="1:7" x14ac:dyDescent="0.2">
      <c r="A708" s="41" t="s">
        <v>5712</v>
      </c>
      <c r="B708" s="105" t="s">
        <v>5711</v>
      </c>
      <c r="C708" s="100" t="s">
        <v>5710</v>
      </c>
    </row>
    <row r="709" spans="1:7" x14ac:dyDescent="0.2">
      <c r="A709" s="41" t="s">
        <v>5709</v>
      </c>
      <c r="B709" s="105" t="s">
        <v>5708</v>
      </c>
      <c r="C709" s="100" t="s">
        <v>5707</v>
      </c>
    </row>
    <row r="710" spans="1:7" x14ac:dyDescent="0.2">
      <c r="A710" s="41" t="s">
        <v>5706</v>
      </c>
      <c r="B710" s="105" t="s">
        <v>5705</v>
      </c>
      <c r="C710" s="100" t="s">
        <v>5704</v>
      </c>
      <c r="G710" s="71"/>
    </row>
    <row r="711" spans="1:7" x14ac:dyDescent="0.2">
      <c r="A711" s="41" t="s">
        <v>5703</v>
      </c>
      <c r="B711" s="105" t="s">
        <v>5702</v>
      </c>
      <c r="C711" s="100" t="s">
        <v>5701</v>
      </c>
      <c r="G711" s="71"/>
    </row>
    <row r="712" spans="1:7" x14ac:dyDescent="0.2">
      <c r="A712" s="41" t="s">
        <v>5700</v>
      </c>
      <c r="B712" s="105" t="s">
        <v>5699</v>
      </c>
      <c r="C712" s="100" t="s">
        <v>5698</v>
      </c>
    </row>
    <row r="713" spans="1:7" x14ac:dyDescent="0.2">
      <c r="A713" s="41" t="s">
        <v>5697</v>
      </c>
      <c r="B713" s="105" t="s">
        <v>5696</v>
      </c>
      <c r="C713" s="100" t="s">
        <v>5695</v>
      </c>
    </row>
    <row r="714" spans="1:7" x14ac:dyDescent="0.2">
      <c r="A714" s="41" t="s">
        <v>5694</v>
      </c>
      <c r="B714" s="105" t="s">
        <v>5693</v>
      </c>
      <c r="C714" s="100" t="s">
        <v>5692</v>
      </c>
    </row>
    <row r="715" spans="1:7" x14ac:dyDescent="0.2">
      <c r="A715" s="41" t="s">
        <v>5691</v>
      </c>
      <c r="B715" s="105" t="s">
        <v>5690</v>
      </c>
      <c r="C715" s="100" t="s">
        <v>5689</v>
      </c>
    </row>
    <row r="716" spans="1:7" x14ac:dyDescent="0.2">
      <c r="A716" s="41" t="s">
        <v>5688</v>
      </c>
      <c r="B716" s="105" t="s">
        <v>5687</v>
      </c>
      <c r="C716" s="100" t="s">
        <v>5686</v>
      </c>
    </row>
    <row r="717" spans="1:7" x14ac:dyDescent="0.2">
      <c r="A717" s="41" t="s">
        <v>5685</v>
      </c>
      <c r="B717" s="105" t="s">
        <v>5684</v>
      </c>
      <c r="C717" s="100" t="s">
        <v>5683</v>
      </c>
    </row>
    <row r="718" spans="1:7" x14ac:dyDescent="0.2">
      <c r="A718" s="41" t="s">
        <v>5682</v>
      </c>
      <c r="B718" s="105" t="s">
        <v>5681</v>
      </c>
      <c r="C718" s="100" t="s">
        <v>5680</v>
      </c>
    </row>
    <row r="719" spans="1:7" x14ac:dyDescent="0.2">
      <c r="A719" s="41" t="s">
        <v>5679</v>
      </c>
      <c r="B719" s="105" t="s">
        <v>5678</v>
      </c>
      <c r="C719" s="100" t="s">
        <v>5677</v>
      </c>
    </row>
    <row r="720" spans="1:7" x14ac:dyDescent="0.2">
      <c r="A720" s="41" t="s">
        <v>5676</v>
      </c>
      <c r="B720" s="105" t="s">
        <v>5675</v>
      </c>
      <c r="C720" s="100" t="s">
        <v>5674</v>
      </c>
    </row>
    <row r="721" spans="1:7" x14ac:dyDescent="0.2">
      <c r="A721" s="41" t="s">
        <v>5673</v>
      </c>
      <c r="B721" s="83" t="s">
        <v>5672</v>
      </c>
      <c r="C721" s="41" t="s">
        <v>5671</v>
      </c>
    </row>
    <row r="722" spans="1:7" x14ac:dyDescent="0.2">
      <c r="A722" s="41" t="s">
        <v>5670</v>
      </c>
      <c r="B722" s="83" t="s">
        <v>5669</v>
      </c>
      <c r="C722" s="41" t="s">
        <v>5668</v>
      </c>
      <c r="F722">
        <v>1600</v>
      </c>
    </row>
    <row r="723" spans="1:7" x14ac:dyDescent="0.2">
      <c r="A723" s="41" t="s">
        <v>5667</v>
      </c>
      <c r="B723" s="83" t="s">
        <v>5666</v>
      </c>
      <c r="C723" s="41" t="s">
        <v>5665</v>
      </c>
      <c r="F723">
        <v>6600</v>
      </c>
    </row>
    <row r="724" spans="1:7" x14ac:dyDescent="0.2">
      <c r="A724" s="41" t="s">
        <v>5664</v>
      </c>
      <c r="B724" s="83" t="s">
        <v>5663</v>
      </c>
      <c r="C724" s="41" t="s">
        <v>5662</v>
      </c>
      <c r="F724">
        <v>3600</v>
      </c>
    </row>
    <row r="725" spans="1:7" x14ac:dyDescent="0.2">
      <c r="A725" s="41" t="s">
        <v>5661</v>
      </c>
      <c r="B725" s="83" t="s">
        <v>5660</v>
      </c>
      <c r="C725" s="41" t="s">
        <v>5659</v>
      </c>
      <c r="D725">
        <v>1100</v>
      </c>
      <c r="F725">
        <v>4000</v>
      </c>
    </row>
    <row r="726" spans="1:7" x14ac:dyDescent="0.2">
      <c r="A726" s="41" t="s">
        <v>5658</v>
      </c>
      <c r="B726" s="83" t="s">
        <v>5657</v>
      </c>
      <c r="C726" s="41" t="s">
        <v>5656</v>
      </c>
      <c r="F726">
        <v>3000</v>
      </c>
    </row>
    <row r="727" spans="1:7" x14ac:dyDescent="0.2">
      <c r="A727" s="41" t="s">
        <v>5655</v>
      </c>
      <c r="B727" s="83" t="s">
        <v>5654</v>
      </c>
      <c r="C727" s="41" t="s">
        <v>5653</v>
      </c>
    </row>
    <row r="728" spans="1:7" x14ac:dyDescent="0.2">
      <c r="A728" s="41" t="s">
        <v>5652</v>
      </c>
      <c r="B728" s="83" t="s">
        <v>5651</v>
      </c>
      <c r="C728" s="41" t="s">
        <v>5650</v>
      </c>
      <c r="F728">
        <v>1950</v>
      </c>
    </row>
    <row r="729" spans="1:7" x14ac:dyDescent="0.2">
      <c r="A729" s="41" t="s">
        <v>5649</v>
      </c>
      <c r="B729" s="83" t="s">
        <v>5648</v>
      </c>
      <c r="C729" s="41" t="s">
        <v>5647</v>
      </c>
      <c r="F729">
        <v>1200</v>
      </c>
    </row>
    <row r="730" spans="1:7" x14ac:dyDescent="0.2">
      <c r="A730" s="41" t="s">
        <v>5646</v>
      </c>
      <c r="B730" s="83" t="s">
        <v>5645</v>
      </c>
      <c r="C730" s="41" t="s">
        <v>5644</v>
      </c>
      <c r="F730">
        <v>900</v>
      </c>
    </row>
    <row r="731" spans="1:7" x14ac:dyDescent="0.2">
      <c r="A731" s="41" t="s">
        <v>5643</v>
      </c>
      <c r="B731" s="104" t="s">
        <v>5642</v>
      </c>
      <c r="C731" s="83" t="s">
        <v>5641</v>
      </c>
      <c r="E731">
        <v>660</v>
      </c>
      <c r="F731">
        <v>140</v>
      </c>
    </row>
    <row r="732" spans="1:7" x14ac:dyDescent="0.2">
      <c r="A732" s="41" t="s">
        <v>5640</v>
      </c>
      <c r="B732" s="83" t="s">
        <v>5639</v>
      </c>
      <c r="C732" s="41" t="s">
        <v>5638</v>
      </c>
      <c r="F732">
        <v>600</v>
      </c>
      <c r="G732" s="71"/>
    </row>
    <row r="733" spans="1:7" x14ac:dyDescent="0.2">
      <c r="A733" s="72" t="s">
        <v>5637</v>
      </c>
      <c r="B733" s="73" t="s">
        <v>5636</v>
      </c>
      <c r="C733" s="72" t="s">
        <v>5635</v>
      </c>
    </row>
    <row r="734" spans="1:7" x14ac:dyDescent="0.2">
      <c r="A734" s="72" t="s">
        <v>5634</v>
      </c>
      <c r="B734" s="73" t="s">
        <v>5633</v>
      </c>
      <c r="C734" s="72" t="s">
        <v>5632</v>
      </c>
    </row>
    <row r="735" spans="1:7" x14ac:dyDescent="0.2">
      <c r="A735" s="41" t="s">
        <v>5631</v>
      </c>
      <c r="B735" s="83" t="s">
        <v>5630</v>
      </c>
      <c r="C735" s="41" t="s">
        <v>5629</v>
      </c>
      <c r="F735">
        <v>10</v>
      </c>
    </row>
    <row r="736" spans="1:7" x14ac:dyDescent="0.2">
      <c r="A736" s="41" t="s">
        <v>5628</v>
      </c>
      <c r="B736" s="83" t="s">
        <v>5627</v>
      </c>
      <c r="C736" s="41" t="s">
        <v>5626</v>
      </c>
      <c r="F736">
        <v>10</v>
      </c>
    </row>
    <row r="737" spans="1:9" x14ac:dyDescent="0.2">
      <c r="A737" s="41" t="s">
        <v>5625</v>
      </c>
      <c r="B737" s="83" t="s">
        <v>5624</v>
      </c>
      <c r="C737" s="41" t="s">
        <v>5623</v>
      </c>
    </row>
    <row r="738" spans="1:9" x14ac:dyDescent="0.2">
      <c r="A738" s="41" t="s">
        <v>5622</v>
      </c>
      <c r="B738" s="83" t="s">
        <v>5621</v>
      </c>
      <c r="C738" s="41" t="s">
        <v>5620</v>
      </c>
    </row>
    <row r="739" spans="1:9" x14ac:dyDescent="0.2">
      <c r="A739" s="41" t="s">
        <v>5619</v>
      </c>
      <c r="B739" s="83" t="s">
        <v>5618</v>
      </c>
      <c r="C739" s="41" t="s">
        <v>5617</v>
      </c>
      <c r="F739">
        <v>40</v>
      </c>
    </row>
    <row r="740" spans="1:9" x14ac:dyDescent="0.2">
      <c r="A740" s="41" t="s">
        <v>5616</v>
      </c>
      <c r="B740" s="83" t="s">
        <v>5615</v>
      </c>
      <c r="C740" s="41" t="s">
        <v>5614</v>
      </c>
      <c r="I740">
        <v>30</v>
      </c>
    </row>
    <row r="741" spans="1:9" x14ac:dyDescent="0.2">
      <c r="A741" s="41" t="s">
        <v>5613</v>
      </c>
      <c r="B741" s="83" t="s">
        <v>5612</v>
      </c>
      <c r="C741" s="41" t="s">
        <v>5611</v>
      </c>
      <c r="I741">
        <v>10</v>
      </c>
    </row>
    <row r="742" spans="1:9" x14ac:dyDescent="0.2">
      <c r="A742" s="41" t="s">
        <v>5610</v>
      </c>
      <c r="B742" s="83" t="s">
        <v>5609</v>
      </c>
      <c r="C742" s="41" t="s">
        <v>5608</v>
      </c>
      <c r="D742">
        <v>120</v>
      </c>
    </row>
    <row r="743" spans="1:9" x14ac:dyDescent="0.2">
      <c r="A743" s="41" t="s">
        <v>5607</v>
      </c>
      <c r="B743" s="83" t="s">
        <v>5606</v>
      </c>
      <c r="C743" s="41" t="s">
        <v>5605</v>
      </c>
    </row>
    <row r="744" spans="1:9" x14ac:dyDescent="0.2">
      <c r="A744" s="41" t="s">
        <v>5604</v>
      </c>
      <c r="B744" s="83" t="s">
        <v>5603</v>
      </c>
      <c r="C744" s="41" t="s">
        <v>5602</v>
      </c>
    </row>
    <row r="745" spans="1:9" x14ac:dyDescent="0.2">
      <c r="A745" s="41" t="s">
        <v>5601</v>
      </c>
      <c r="B745" s="83" t="s">
        <v>5600</v>
      </c>
      <c r="C745" s="41" t="s">
        <v>5599</v>
      </c>
      <c r="E745">
        <v>80</v>
      </c>
    </row>
    <row r="746" spans="1:9" x14ac:dyDescent="0.2">
      <c r="A746" s="41" t="s">
        <v>5598</v>
      </c>
      <c r="B746" s="83" t="s">
        <v>5597</v>
      </c>
      <c r="C746" s="41" t="s">
        <v>5596</v>
      </c>
    </row>
    <row r="747" spans="1:9" x14ac:dyDescent="0.2">
      <c r="A747" s="41" t="s">
        <v>5595</v>
      </c>
      <c r="B747" s="83" t="s">
        <v>5594</v>
      </c>
      <c r="C747" s="41" t="s">
        <v>5593</v>
      </c>
      <c r="F747">
        <v>350</v>
      </c>
    </row>
    <row r="748" spans="1:9" x14ac:dyDescent="0.2">
      <c r="A748" s="41" t="s">
        <v>5592</v>
      </c>
      <c r="B748" s="83" t="s">
        <v>5591</v>
      </c>
      <c r="C748" s="41" t="s">
        <v>5590</v>
      </c>
    </row>
    <row r="749" spans="1:9" x14ac:dyDescent="0.2">
      <c r="A749" s="41" t="s">
        <v>5589</v>
      </c>
      <c r="B749" s="83" t="s">
        <v>5588</v>
      </c>
      <c r="C749" s="41" t="s">
        <v>5587</v>
      </c>
      <c r="F749">
        <v>560</v>
      </c>
    </row>
    <row r="750" spans="1:9" x14ac:dyDescent="0.2">
      <c r="A750" s="41" t="s">
        <v>5586</v>
      </c>
      <c r="B750" s="83" t="s">
        <v>5585</v>
      </c>
      <c r="C750" s="41" t="s">
        <v>5584</v>
      </c>
      <c r="I750">
        <v>288</v>
      </c>
    </row>
    <row r="751" spans="1:9" x14ac:dyDescent="0.2">
      <c r="A751" s="41" t="s">
        <v>5583</v>
      </c>
      <c r="B751" s="83" t="s">
        <v>5582</v>
      </c>
      <c r="C751" s="41" t="s">
        <v>5581</v>
      </c>
    </row>
    <row r="752" spans="1:9" x14ac:dyDescent="0.2">
      <c r="A752" s="41" t="s">
        <v>5580</v>
      </c>
      <c r="B752" s="83" t="s">
        <v>5579</v>
      </c>
      <c r="C752" s="41" t="s">
        <v>5578</v>
      </c>
      <c r="I752">
        <v>40</v>
      </c>
    </row>
    <row r="753" spans="1:9" x14ac:dyDescent="0.2">
      <c r="A753" s="41" t="s">
        <v>5577</v>
      </c>
      <c r="B753" s="83" t="s">
        <v>5576</v>
      </c>
      <c r="C753" s="41" t="s">
        <v>5575</v>
      </c>
    </row>
    <row r="754" spans="1:9" x14ac:dyDescent="0.2">
      <c r="A754" s="41" t="s">
        <v>5574</v>
      </c>
      <c r="B754" s="83" t="s">
        <v>5573</v>
      </c>
      <c r="C754" s="41" t="s">
        <v>5572</v>
      </c>
      <c r="F754">
        <v>10</v>
      </c>
    </row>
    <row r="755" spans="1:9" x14ac:dyDescent="0.2">
      <c r="A755" s="72" t="s">
        <v>5571</v>
      </c>
      <c r="B755" s="73" t="s">
        <v>5570</v>
      </c>
      <c r="C755" s="72" t="s">
        <v>5569</v>
      </c>
    </row>
    <row r="756" spans="1:9" x14ac:dyDescent="0.2">
      <c r="A756" s="41" t="s">
        <v>5568</v>
      </c>
      <c r="B756" s="83" t="s">
        <v>5567</v>
      </c>
      <c r="C756" s="41" t="s">
        <v>5566</v>
      </c>
      <c r="I756">
        <v>4</v>
      </c>
    </row>
    <row r="757" spans="1:9" x14ac:dyDescent="0.2">
      <c r="A757" s="41" t="s">
        <v>5565</v>
      </c>
      <c r="B757" s="83" t="s">
        <v>5564</v>
      </c>
      <c r="C757" s="41" t="s">
        <v>5563</v>
      </c>
    </row>
    <row r="758" spans="1:9" x14ac:dyDescent="0.2">
      <c r="A758" s="41" t="s">
        <v>5562</v>
      </c>
      <c r="B758" s="83" t="s">
        <v>5561</v>
      </c>
      <c r="C758" s="41" t="s">
        <v>5560</v>
      </c>
    </row>
    <row r="759" spans="1:9" x14ac:dyDescent="0.2">
      <c r="A759" s="41" t="s">
        <v>5559</v>
      </c>
      <c r="B759" s="83" t="s">
        <v>5558</v>
      </c>
      <c r="C759" s="41" t="s">
        <v>5557</v>
      </c>
      <c r="F759">
        <v>50</v>
      </c>
    </row>
    <row r="760" spans="1:9" x14ac:dyDescent="0.2">
      <c r="A760" s="41" t="s">
        <v>5556</v>
      </c>
      <c r="B760" s="101" t="s">
        <v>5555</v>
      </c>
      <c r="C760" s="100" t="s">
        <v>5554</v>
      </c>
    </row>
    <row r="761" spans="1:9" x14ac:dyDescent="0.2">
      <c r="A761" s="41" t="s">
        <v>5553</v>
      </c>
      <c r="B761" s="101" t="s">
        <v>5552</v>
      </c>
      <c r="C761" s="100" t="s">
        <v>5551</v>
      </c>
    </row>
    <row r="762" spans="1:9" x14ac:dyDescent="0.2">
      <c r="A762" s="41" t="s">
        <v>5550</v>
      </c>
      <c r="B762" s="101" t="s">
        <v>5549</v>
      </c>
      <c r="C762" s="100" t="s">
        <v>5548</v>
      </c>
    </row>
    <row r="763" spans="1:9" x14ac:dyDescent="0.2">
      <c r="A763" s="41" t="s">
        <v>5547</v>
      </c>
      <c r="B763" s="101" t="s">
        <v>5546</v>
      </c>
      <c r="C763" s="100" t="s">
        <v>5545</v>
      </c>
    </row>
    <row r="764" spans="1:9" x14ac:dyDescent="0.2">
      <c r="A764" s="41" t="s">
        <v>5544</v>
      </c>
      <c r="B764" s="101" t="s">
        <v>5543</v>
      </c>
      <c r="C764" s="100" t="s">
        <v>5542</v>
      </c>
    </row>
    <row r="765" spans="1:9" x14ac:dyDescent="0.2">
      <c r="A765" s="41" t="s">
        <v>5541</v>
      </c>
      <c r="B765" s="101" t="s">
        <v>5540</v>
      </c>
      <c r="C765" s="100" t="s">
        <v>5539</v>
      </c>
    </row>
    <row r="766" spans="1:9" x14ac:dyDescent="0.2">
      <c r="A766" s="41" t="s">
        <v>5538</v>
      </c>
      <c r="B766" s="102" t="s">
        <v>5537</v>
      </c>
      <c r="C766" s="100" t="s">
        <v>5536</v>
      </c>
    </row>
    <row r="767" spans="1:9" x14ac:dyDescent="0.2">
      <c r="A767" s="41" t="s">
        <v>5535</v>
      </c>
      <c r="B767" s="102" t="s">
        <v>5534</v>
      </c>
      <c r="C767" s="100" t="s">
        <v>5533</v>
      </c>
    </row>
    <row r="768" spans="1:9" x14ac:dyDescent="0.2">
      <c r="A768" s="41" t="s">
        <v>5532</v>
      </c>
      <c r="B768" s="101" t="s">
        <v>5531</v>
      </c>
      <c r="C768" s="103" t="s">
        <v>5530</v>
      </c>
    </row>
    <row r="769" spans="1:9" x14ac:dyDescent="0.2">
      <c r="A769" s="41" t="s">
        <v>5529</v>
      </c>
      <c r="B769" s="102" t="s">
        <v>5528</v>
      </c>
      <c r="C769" s="100" t="s">
        <v>5527</v>
      </c>
    </row>
    <row r="770" spans="1:9" x14ac:dyDescent="0.2">
      <c r="A770" s="41" t="s">
        <v>5526</v>
      </c>
      <c r="B770" s="102" t="s">
        <v>5525</v>
      </c>
      <c r="C770" s="100" t="s">
        <v>5524</v>
      </c>
    </row>
    <row r="771" spans="1:9" x14ac:dyDescent="0.2">
      <c r="A771" s="41" t="s">
        <v>5523</v>
      </c>
      <c r="B771" s="102" t="s">
        <v>5522</v>
      </c>
      <c r="C771" s="100" t="s">
        <v>5521</v>
      </c>
    </row>
    <row r="772" spans="1:9" x14ac:dyDescent="0.2">
      <c r="A772" s="41" t="s">
        <v>5520</v>
      </c>
      <c r="B772" s="102" t="s">
        <v>5519</v>
      </c>
      <c r="C772" s="100" t="s">
        <v>5518</v>
      </c>
    </row>
    <row r="773" spans="1:9" x14ac:dyDescent="0.2">
      <c r="A773" s="41" t="s">
        <v>5517</v>
      </c>
      <c r="B773" s="102" t="s">
        <v>5516</v>
      </c>
      <c r="C773" s="100" t="s">
        <v>5515</v>
      </c>
      <c r="I773">
        <v>200</v>
      </c>
    </row>
    <row r="774" spans="1:9" x14ac:dyDescent="0.2">
      <c r="A774" s="41" t="s">
        <v>5514</v>
      </c>
      <c r="B774" s="102" t="s">
        <v>5513</v>
      </c>
      <c r="C774" s="100" t="s">
        <v>5512</v>
      </c>
      <c r="E774">
        <v>507</v>
      </c>
      <c r="F774">
        <v>293</v>
      </c>
    </row>
    <row r="775" spans="1:9" x14ac:dyDescent="0.2">
      <c r="A775" s="41" t="s">
        <v>5511</v>
      </c>
      <c r="B775" s="102" t="s">
        <v>5510</v>
      </c>
      <c r="C775" s="100" t="s">
        <v>5509</v>
      </c>
      <c r="I775">
        <v>100</v>
      </c>
    </row>
    <row r="776" spans="1:9" x14ac:dyDescent="0.2">
      <c r="A776" s="41" t="s">
        <v>5508</v>
      </c>
      <c r="B776" s="102" t="s">
        <v>5507</v>
      </c>
      <c r="C776" s="100" t="s">
        <v>5506</v>
      </c>
      <c r="G776" s="71"/>
    </row>
    <row r="777" spans="1:9" x14ac:dyDescent="0.2">
      <c r="A777" s="41" t="s">
        <v>5505</v>
      </c>
      <c r="B777" s="102" t="s">
        <v>5504</v>
      </c>
      <c r="C777" s="100" t="s">
        <v>5503</v>
      </c>
    </row>
    <row r="778" spans="1:9" x14ac:dyDescent="0.2">
      <c r="A778" s="41" t="s">
        <v>5502</v>
      </c>
      <c r="B778" s="101" t="s">
        <v>5501</v>
      </c>
      <c r="C778" s="100" t="s">
        <v>5500</v>
      </c>
    </row>
    <row r="779" spans="1:9" x14ac:dyDescent="0.2">
      <c r="A779" s="41" t="s">
        <v>5499</v>
      </c>
      <c r="B779" s="101" t="s">
        <v>5498</v>
      </c>
      <c r="C779" s="103" t="s">
        <v>5497</v>
      </c>
    </row>
    <row r="780" spans="1:9" x14ac:dyDescent="0.2">
      <c r="A780" s="41" t="s">
        <v>5496</v>
      </c>
      <c r="B780" s="101" t="s">
        <v>5495</v>
      </c>
      <c r="C780" s="100" t="s">
        <v>5494</v>
      </c>
    </row>
    <row r="781" spans="1:9" x14ac:dyDescent="0.2">
      <c r="A781" s="41" t="s">
        <v>5493</v>
      </c>
      <c r="B781" s="102" t="s">
        <v>5492</v>
      </c>
      <c r="C781" s="100" t="s">
        <v>5491</v>
      </c>
    </row>
    <row r="782" spans="1:9" x14ac:dyDescent="0.2">
      <c r="A782" s="41" t="s">
        <v>5490</v>
      </c>
      <c r="B782" s="102" t="s">
        <v>5489</v>
      </c>
      <c r="C782" s="100" t="s">
        <v>5488</v>
      </c>
    </row>
    <row r="783" spans="1:9" x14ac:dyDescent="0.2">
      <c r="A783" s="41" t="s">
        <v>5487</v>
      </c>
      <c r="B783" s="102" t="s">
        <v>5486</v>
      </c>
      <c r="C783" s="100" t="s">
        <v>5485</v>
      </c>
    </row>
    <row r="784" spans="1:9" x14ac:dyDescent="0.2">
      <c r="A784" s="41" t="s">
        <v>5484</v>
      </c>
      <c r="B784" s="102" t="s">
        <v>5483</v>
      </c>
      <c r="C784" s="100" t="s">
        <v>5482</v>
      </c>
      <c r="F784">
        <v>300</v>
      </c>
    </row>
    <row r="785" spans="1:3" x14ac:dyDescent="0.2">
      <c r="A785" s="41" t="s">
        <v>5481</v>
      </c>
      <c r="B785" s="102" t="s">
        <v>5480</v>
      </c>
      <c r="C785" s="100" t="s">
        <v>5479</v>
      </c>
    </row>
    <row r="786" spans="1:3" x14ac:dyDescent="0.2">
      <c r="A786" s="41" t="s">
        <v>5478</v>
      </c>
      <c r="B786" s="102" t="s">
        <v>5477</v>
      </c>
      <c r="C786" s="100" t="s">
        <v>5476</v>
      </c>
    </row>
    <row r="787" spans="1:3" x14ac:dyDescent="0.2">
      <c r="A787" s="41" t="s">
        <v>5475</v>
      </c>
      <c r="B787" s="102" t="s">
        <v>5474</v>
      </c>
      <c r="C787" s="100" t="s">
        <v>5473</v>
      </c>
    </row>
    <row r="788" spans="1:3" x14ac:dyDescent="0.2">
      <c r="A788" s="41" t="s">
        <v>5472</v>
      </c>
      <c r="B788" s="102" t="s">
        <v>5471</v>
      </c>
      <c r="C788" s="100" t="s">
        <v>5470</v>
      </c>
    </row>
    <row r="789" spans="1:3" x14ac:dyDescent="0.2">
      <c r="A789" s="41" t="s">
        <v>5469</v>
      </c>
      <c r="B789" s="102" t="s">
        <v>5468</v>
      </c>
      <c r="C789" s="100" t="s">
        <v>5467</v>
      </c>
    </row>
    <row r="790" spans="1:3" x14ac:dyDescent="0.2">
      <c r="A790" s="41" t="s">
        <v>5466</v>
      </c>
      <c r="B790" s="101" t="s">
        <v>5465</v>
      </c>
      <c r="C790" s="100" t="s">
        <v>5464</v>
      </c>
    </row>
    <row r="791" spans="1:3" x14ac:dyDescent="0.2">
      <c r="A791" s="41" t="s">
        <v>5463</v>
      </c>
      <c r="B791" s="101" t="s">
        <v>5462</v>
      </c>
      <c r="C791" s="100" t="s">
        <v>5461</v>
      </c>
    </row>
    <row r="792" spans="1:3" x14ac:dyDescent="0.2">
      <c r="A792" s="41" t="s">
        <v>5460</v>
      </c>
      <c r="B792" s="101" t="s">
        <v>5459</v>
      </c>
      <c r="C792" s="100" t="s">
        <v>5458</v>
      </c>
    </row>
    <row r="793" spans="1:3" x14ac:dyDescent="0.2">
      <c r="A793" s="41" t="s">
        <v>5457</v>
      </c>
      <c r="B793" s="101" t="s">
        <v>5456</v>
      </c>
      <c r="C793" s="100" t="s">
        <v>5455</v>
      </c>
    </row>
    <row r="794" spans="1:3" x14ac:dyDescent="0.2">
      <c r="A794" s="41" t="s">
        <v>5454</v>
      </c>
      <c r="B794" s="101" t="s">
        <v>5453</v>
      </c>
      <c r="C794" s="100" t="s">
        <v>5452</v>
      </c>
    </row>
    <row r="795" spans="1:3" x14ac:dyDescent="0.2">
      <c r="A795" s="41" t="s">
        <v>5451</v>
      </c>
      <c r="B795" s="101" t="s">
        <v>5450</v>
      </c>
      <c r="C795" s="100" t="s">
        <v>5449</v>
      </c>
    </row>
    <row r="796" spans="1:3" x14ac:dyDescent="0.2">
      <c r="A796" s="41" t="s">
        <v>5448</v>
      </c>
      <c r="B796" s="101" t="s">
        <v>5447</v>
      </c>
      <c r="C796" s="100" t="s">
        <v>5446</v>
      </c>
    </row>
    <row r="797" spans="1:3" x14ac:dyDescent="0.2">
      <c r="A797" s="41" t="s">
        <v>5445</v>
      </c>
      <c r="B797" s="101" t="s">
        <v>5444</v>
      </c>
      <c r="C797" s="100" t="s">
        <v>5443</v>
      </c>
    </row>
    <row r="798" spans="1:3" x14ac:dyDescent="0.2">
      <c r="A798" s="41" t="s">
        <v>5442</v>
      </c>
      <c r="B798" s="101" t="s">
        <v>5441</v>
      </c>
      <c r="C798" s="100" t="s">
        <v>5440</v>
      </c>
    </row>
    <row r="799" spans="1:3" x14ac:dyDescent="0.2">
      <c r="A799" s="74" t="s">
        <v>5439</v>
      </c>
      <c r="B799" s="75" t="s">
        <v>5438</v>
      </c>
      <c r="C799" s="74" t="s">
        <v>5437</v>
      </c>
    </row>
    <row r="800" spans="1:3" x14ac:dyDescent="0.2">
      <c r="A800" s="41" t="s">
        <v>5436</v>
      </c>
      <c r="B800" s="101" t="s">
        <v>5435</v>
      </c>
      <c r="C800" s="100" t="s">
        <v>5434</v>
      </c>
    </row>
    <row r="801" spans="1:3" x14ac:dyDescent="0.2">
      <c r="A801" s="41" t="s">
        <v>5433</v>
      </c>
      <c r="B801" s="101" t="s">
        <v>5432</v>
      </c>
      <c r="C801" s="100" t="s">
        <v>5431</v>
      </c>
    </row>
    <row r="802" spans="1:3" x14ac:dyDescent="0.2">
      <c r="A802" s="41" t="s">
        <v>5430</v>
      </c>
      <c r="B802" s="101" t="s">
        <v>5429</v>
      </c>
      <c r="C802" s="100" t="s">
        <v>5428</v>
      </c>
    </row>
    <row r="803" spans="1:3" x14ac:dyDescent="0.2">
      <c r="A803" s="41" t="s">
        <v>5427</v>
      </c>
      <c r="B803" s="101" t="s">
        <v>5426</v>
      </c>
      <c r="C803" s="100" t="s">
        <v>5425</v>
      </c>
    </row>
    <row r="804" spans="1:3" x14ac:dyDescent="0.2">
      <c r="A804" s="41" t="s">
        <v>5424</v>
      </c>
      <c r="B804" s="101" t="s">
        <v>5423</v>
      </c>
      <c r="C804" s="100" t="s">
        <v>5422</v>
      </c>
    </row>
    <row r="805" spans="1:3" x14ac:dyDescent="0.2">
      <c r="A805" s="41" t="s">
        <v>5421</v>
      </c>
      <c r="B805" s="101" t="s">
        <v>5420</v>
      </c>
      <c r="C805" s="100" t="s">
        <v>5419</v>
      </c>
    </row>
    <row r="806" spans="1:3" x14ac:dyDescent="0.2">
      <c r="A806" s="41" t="s">
        <v>5418</v>
      </c>
      <c r="B806" s="101" t="s">
        <v>5417</v>
      </c>
      <c r="C806" s="100" t="s">
        <v>5416</v>
      </c>
    </row>
    <row r="807" spans="1:3" x14ac:dyDescent="0.2">
      <c r="A807" s="41" t="s">
        <v>5415</v>
      </c>
      <c r="B807" s="101" t="s">
        <v>5414</v>
      </c>
      <c r="C807" s="100" t="s">
        <v>5413</v>
      </c>
    </row>
    <row r="808" spans="1:3" x14ac:dyDescent="0.2">
      <c r="A808" s="41" t="s">
        <v>5412</v>
      </c>
      <c r="B808" s="101" t="s">
        <v>5411</v>
      </c>
      <c r="C808" s="100" t="s">
        <v>5410</v>
      </c>
    </row>
    <row r="809" spans="1:3" x14ac:dyDescent="0.2">
      <c r="A809" s="41" t="s">
        <v>5409</v>
      </c>
      <c r="B809" s="101" t="s">
        <v>5408</v>
      </c>
      <c r="C809" s="100" t="s">
        <v>5407</v>
      </c>
    </row>
    <row r="810" spans="1:3" x14ac:dyDescent="0.2">
      <c r="A810" s="41" t="s">
        <v>5406</v>
      </c>
      <c r="B810" s="101" t="s">
        <v>5405</v>
      </c>
      <c r="C810" s="100" t="s">
        <v>5404</v>
      </c>
    </row>
    <row r="811" spans="1:3" x14ac:dyDescent="0.2">
      <c r="A811" s="41" t="s">
        <v>5403</v>
      </c>
      <c r="B811" s="101" t="s">
        <v>5402</v>
      </c>
      <c r="C811" s="100" t="s">
        <v>5401</v>
      </c>
    </row>
    <row r="812" spans="1:3" x14ac:dyDescent="0.2">
      <c r="A812" s="41" t="s">
        <v>5400</v>
      </c>
      <c r="B812" s="101" t="s">
        <v>5399</v>
      </c>
      <c r="C812" s="100" t="s">
        <v>5398</v>
      </c>
    </row>
    <row r="813" spans="1:3" x14ac:dyDescent="0.2">
      <c r="A813" s="41" t="s">
        <v>5397</v>
      </c>
      <c r="B813" s="101" t="s">
        <v>5396</v>
      </c>
      <c r="C813" s="100" t="s">
        <v>5395</v>
      </c>
    </row>
    <row r="814" spans="1:3" x14ac:dyDescent="0.2">
      <c r="A814" s="41" t="s">
        <v>5394</v>
      </c>
      <c r="B814" s="101" t="s">
        <v>5393</v>
      </c>
      <c r="C814" s="100" t="s">
        <v>5392</v>
      </c>
    </row>
    <row r="815" spans="1:3" x14ac:dyDescent="0.2">
      <c r="A815" s="41" t="s">
        <v>5391</v>
      </c>
      <c r="B815" s="101" t="s">
        <v>5390</v>
      </c>
      <c r="C815" s="100" t="s">
        <v>5389</v>
      </c>
    </row>
    <row r="816" spans="1:3" x14ac:dyDescent="0.2">
      <c r="A816" s="41" t="s">
        <v>5388</v>
      </c>
      <c r="B816" s="101" t="s">
        <v>5387</v>
      </c>
      <c r="C816" s="100" t="s">
        <v>5386</v>
      </c>
    </row>
    <row r="817" spans="1:9" x14ac:dyDescent="0.2">
      <c r="A817" s="41" t="s">
        <v>5385</v>
      </c>
      <c r="B817" s="83" t="s">
        <v>5384</v>
      </c>
      <c r="C817" s="41" t="s">
        <v>5383</v>
      </c>
    </row>
    <row r="818" spans="1:9" x14ac:dyDescent="0.2">
      <c r="A818" s="41" t="s">
        <v>5382</v>
      </c>
      <c r="B818" s="83" t="s">
        <v>5381</v>
      </c>
      <c r="C818" s="41" t="s">
        <v>5380</v>
      </c>
    </row>
    <row r="819" spans="1:9" x14ac:dyDescent="0.2">
      <c r="A819" s="41" t="s">
        <v>5379</v>
      </c>
      <c r="B819" s="83" t="s">
        <v>5378</v>
      </c>
      <c r="C819" s="41" t="s">
        <v>5377</v>
      </c>
    </row>
    <row r="820" spans="1:9" x14ac:dyDescent="0.2">
      <c r="A820" s="41" t="s">
        <v>5376</v>
      </c>
      <c r="B820" s="83" t="s">
        <v>5375</v>
      </c>
      <c r="C820" s="41" t="s">
        <v>5374</v>
      </c>
    </row>
    <row r="821" spans="1:9" x14ac:dyDescent="0.2">
      <c r="A821" s="41" t="s">
        <v>5373</v>
      </c>
      <c r="B821" s="83" t="s">
        <v>5372</v>
      </c>
      <c r="C821" s="41" t="s">
        <v>5371</v>
      </c>
    </row>
    <row r="822" spans="1:9" x14ac:dyDescent="0.2">
      <c r="A822" s="41" t="s">
        <v>5370</v>
      </c>
      <c r="B822" s="83" t="s">
        <v>5369</v>
      </c>
      <c r="C822" s="41" t="s">
        <v>5368</v>
      </c>
    </row>
    <row r="823" spans="1:9" x14ac:dyDescent="0.2">
      <c r="A823" s="41" t="s">
        <v>5367</v>
      </c>
      <c r="B823" s="83" t="s">
        <v>5366</v>
      </c>
      <c r="C823" s="41" t="s">
        <v>5365</v>
      </c>
    </row>
    <row r="824" spans="1:9" x14ac:dyDescent="0.2">
      <c r="A824" s="41" t="s">
        <v>5364</v>
      </c>
      <c r="B824" s="83" t="s">
        <v>5363</v>
      </c>
      <c r="C824" s="41" t="s">
        <v>5362</v>
      </c>
      <c r="I824">
        <v>2</v>
      </c>
    </row>
    <row r="825" spans="1:9" x14ac:dyDescent="0.2">
      <c r="A825" s="84" t="s">
        <v>5361</v>
      </c>
      <c r="B825" s="85" t="s">
        <v>5360</v>
      </c>
      <c r="C825" s="84" t="s">
        <v>5359</v>
      </c>
    </row>
    <row r="826" spans="1:9" x14ac:dyDescent="0.2">
      <c r="A826" s="41" t="s">
        <v>5358</v>
      </c>
      <c r="B826" s="83" t="s">
        <v>5357</v>
      </c>
      <c r="C826" s="41" t="s">
        <v>5356</v>
      </c>
    </row>
    <row r="827" spans="1:9" x14ac:dyDescent="0.2">
      <c r="A827" s="41" t="s">
        <v>5355</v>
      </c>
      <c r="B827" s="83" t="s">
        <v>5354</v>
      </c>
      <c r="C827" s="41" t="s">
        <v>5353</v>
      </c>
    </row>
    <row r="828" spans="1:9" x14ac:dyDescent="0.2">
      <c r="A828" s="41" t="s">
        <v>5352</v>
      </c>
      <c r="B828" s="83" t="s">
        <v>5351</v>
      </c>
      <c r="C828" s="41" t="s">
        <v>5350</v>
      </c>
      <c r="I828">
        <v>5</v>
      </c>
    </row>
    <row r="829" spans="1:9" x14ac:dyDescent="0.2">
      <c r="A829" s="41" t="s">
        <v>5349</v>
      </c>
      <c r="B829" s="83" t="s">
        <v>5348</v>
      </c>
      <c r="C829" s="41" t="s">
        <v>5347</v>
      </c>
    </row>
    <row r="830" spans="1:9" x14ac:dyDescent="0.2">
      <c r="A830" s="41" t="s">
        <v>5346</v>
      </c>
      <c r="B830" s="83" t="s">
        <v>5345</v>
      </c>
      <c r="C830" s="41" t="s">
        <v>5344</v>
      </c>
    </row>
    <row r="831" spans="1:9" x14ac:dyDescent="0.2">
      <c r="A831" s="41" t="s">
        <v>5343</v>
      </c>
      <c r="B831" s="83" t="s">
        <v>5342</v>
      </c>
      <c r="C831" s="41" t="s">
        <v>5341</v>
      </c>
    </row>
    <row r="832" spans="1:9" x14ac:dyDescent="0.2">
      <c r="A832" s="84" t="s">
        <v>5340</v>
      </c>
      <c r="B832" s="85" t="s">
        <v>5339</v>
      </c>
      <c r="C832" s="84" t="s">
        <v>5338</v>
      </c>
      <c r="G832" s="71"/>
    </row>
    <row r="833" spans="1:7" x14ac:dyDescent="0.2">
      <c r="A833" s="84" t="s">
        <v>5337</v>
      </c>
      <c r="B833" s="85" t="s">
        <v>5336</v>
      </c>
      <c r="C833" s="84" t="s">
        <v>5335</v>
      </c>
      <c r="G833" s="71"/>
    </row>
    <row r="834" spans="1:7" x14ac:dyDescent="0.2">
      <c r="A834" s="84" t="s">
        <v>5334</v>
      </c>
      <c r="B834" s="85" t="s">
        <v>5333</v>
      </c>
      <c r="C834" s="84" t="s">
        <v>5332</v>
      </c>
      <c r="G834" s="71"/>
    </row>
    <row r="835" spans="1:7" x14ac:dyDescent="0.2">
      <c r="A835" s="84" t="s">
        <v>5331</v>
      </c>
      <c r="B835" s="85" t="s">
        <v>5330</v>
      </c>
      <c r="C835" s="84" t="s">
        <v>5329</v>
      </c>
    </row>
    <row r="836" spans="1:7" x14ac:dyDescent="0.2">
      <c r="A836" s="84" t="s">
        <v>5328</v>
      </c>
      <c r="B836" s="85" t="s">
        <v>5327</v>
      </c>
      <c r="C836" s="84" t="s">
        <v>5326</v>
      </c>
    </row>
    <row r="837" spans="1:7" x14ac:dyDescent="0.2">
      <c r="A837" s="84" t="s">
        <v>5325</v>
      </c>
      <c r="B837" s="85" t="s">
        <v>5324</v>
      </c>
      <c r="C837" s="84" t="s">
        <v>5323</v>
      </c>
    </row>
    <row r="838" spans="1:7" x14ac:dyDescent="0.2">
      <c r="A838" s="84" t="s">
        <v>5322</v>
      </c>
      <c r="B838" s="85" t="s">
        <v>5321</v>
      </c>
      <c r="C838" s="84" t="s">
        <v>5320</v>
      </c>
    </row>
    <row r="839" spans="1:7" x14ac:dyDescent="0.2">
      <c r="A839" s="84" t="s">
        <v>5319</v>
      </c>
      <c r="B839" s="85" t="s">
        <v>5318</v>
      </c>
      <c r="C839" s="84" t="s">
        <v>5317</v>
      </c>
    </row>
    <row r="840" spans="1:7" x14ac:dyDescent="0.2">
      <c r="A840" s="84" t="s">
        <v>5316</v>
      </c>
      <c r="B840" s="85" t="s">
        <v>5315</v>
      </c>
      <c r="C840" s="84" t="s">
        <v>5314</v>
      </c>
    </row>
    <row r="841" spans="1:7" x14ac:dyDescent="0.2">
      <c r="A841" s="84" t="s">
        <v>5313</v>
      </c>
      <c r="B841" s="85" t="s">
        <v>5312</v>
      </c>
      <c r="C841" s="84" t="s">
        <v>5311</v>
      </c>
    </row>
    <row r="842" spans="1:7" x14ac:dyDescent="0.2">
      <c r="A842" s="84" t="s">
        <v>5310</v>
      </c>
      <c r="B842" s="85" t="s">
        <v>5309</v>
      </c>
      <c r="C842" s="84" t="s">
        <v>5308</v>
      </c>
    </row>
    <row r="843" spans="1:7" x14ac:dyDescent="0.2">
      <c r="A843" s="84" t="s">
        <v>5307</v>
      </c>
      <c r="B843" s="85" t="s">
        <v>5306</v>
      </c>
      <c r="C843" s="84" t="s">
        <v>5305</v>
      </c>
    </row>
    <row r="844" spans="1:7" x14ac:dyDescent="0.2">
      <c r="A844" s="41" t="s">
        <v>5304</v>
      </c>
      <c r="B844" s="85" t="s">
        <v>5303</v>
      </c>
      <c r="C844" s="41" t="s">
        <v>5302</v>
      </c>
    </row>
    <row r="845" spans="1:7" x14ac:dyDescent="0.2">
      <c r="A845" s="84" t="s">
        <v>5301</v>
      </c>
      <c r="B845" s="85" t="s">
        <v>5300</v>
      </c>
      <c r="C845" s="84" t="s">
        <v>5299</v>
      </c>
    </row>
    <row r="846" spans="1:7" x14ac:dyDescent="0.2">
      <c r="A846" s="84" t="s">
        <v>5298</v>
      </c>
      <c r="B846" s="85" t="s">
        <v>5297</v>
      </c>
      <c r="C846" s="84" t="s">
        <v>5296</v>
      </c>
    </row>
    <row r="847" spans="1:7" x14ac:dyDescent="0.2">
      <c r="A847" s="41" t="s">
        <v>5295</v>
      </c>
      <c r="B847" s="85" t="s">
        <v>5294</v>
      </c>
      <c r="C847" s="41" t="s">
        <v>5293</v>
      </c>
      <c r="G847" s="71"/>
    </row>
    <row r="848" spans="1:7" x14ac:dyDescent="0.2">
      <c r="A848" s="84" t="s">
        <v>5292</v>
      </c>
      <c r="B848" s="85" t="s">
        <v>5291</v>
      </c>
      <c r="C848" s="84" t="s">
        <v>5290</v>
      </c>
      <c r="G848" s="71"/>
    </row>
    <row r="849" spans="1:7" x14ac:dyDescent="0.2">
      <c r="A849" s="41" t="s">
        <v>5289</v>
      </c>
      <c r="B849" s="83" t="s">
        <v>5288</v>
      </c>
      <c r="C849" s="41" t="s">
        <v>5287</v>
      </c>
      <c r="G849" s="71"/>
    </row>
    <row r="850" spans="1:7" x14ac:dyDescent="0.2">
      <c r="A850" s="41" t="s">
        <v>5286</v>
      </c>
      <c r="B850" s="83" t="s">
        <v>5285</v>
      </c>
      <c r="C850" s="41" t="s">
        <v>5284</v>
      </c>
      <c r="F850">
        <v>5</v>
      </c>
      <c r="G850" s="71"/>
    </row>
    <row r="851" spans="1:7" x14ac:dyDescent="0.2">
      <c r="A851" s="41" t="s">
        <v>5283</v>
      </c>
      <c r="B851" s="83" t="s">
        <v>5282</v>
      </c>
      <c r="C851" s="41" t="s">
        <v>5281</v>
      </c>
    </row>
    <row r="852" spans="1:7" x14ac:dyDescent="0.2">
      <c r="A852" s="41" t="s">
        <v>5280</v>
      </c>
      <c r="B852" s="85" t="s">
        <v>5279</v>
      </c>
      <c r="C852" s="84" t="s">
        <v>5278</v>
      </c>
      <c r="G852" s="71"/>
    </row>
    <row r="853" spans="1:7" x14ac:dyDescent="0.2">
      <c r="A853" s="41" t="s">
        <v>5277</v>
      </c>
      <c r="B853" s="83" t="s">
        <v>5276</v>
      </c>
      <c r="C853" s="41" t="s">
        <v>5275</v>
      </c>
      <c r="G853" s="99"/>
    </row>
    <row r="854" spans="1:7" x14ac:dyDescent="0.2">
      <c r="A854" s="41" t="s">
        <v>5274</v>
      </c>
      <c r="B854" s="83" t="s">
        <v>5273</v>
      </c>
      <c r="C854" s="41" t="s">
        <v>5272</v>
      </c>
    </row>
    <row r="855" spans="1:7" x14ac:dyDescent="0.2">
      <c r="A855" s="72" t="s">
        <v>5271</v>
      </c>
      <c r="B855" s="73" t="s">
        <v>5270</v>
      </c>
      <c r="C855" s="72" t="s">
        <v>5269</v>
      </c>
    </row>
    <row r="856" spans="1:7" x14ac:dyDescent="0.2">
      <c r="A856" s="72" t="s">
        <v>5268</v>
      </c>
      <c r="B856" s="73" t="s">
        <v>5267</v>
      </c>
      <c r="C856" s="72" t="s">
        <v>5266</v>
      </c>
    </row>
    <row r="857" spans="1:7" x14ac:dyDescent="0.2">
      <c r="A857" s="72" t="s">
        <v>5265</v>
      </c>
      <c r="B857" s="73" t="s">
        <v>5264</v>
      </c>
      <c r="C857" s="72" t="s">
        <v>5263</v>
      </c>
    </row>
    <row r="858" spans="1:7" x14ac:dyDescent="0.2">
      <c r="A858" s="84" t="s">
        <v>5262</v>
      </c>
      <c r="B858" s="85" t="s">
        <v>5261</v>
      </c>
      <c r="C858" s="84" t="s">
        <v>5260</v>
      </c>
    </row>
    <row r="859" spans="1:7" x14ac:dyDescent="0.2">
      <c r="A859" s="84" t="s">
        <v>5259</v>
      </c>
      <c r="B859" s="85" t="s">
        <v>5258</v>
      </c>
      <c r="C859" s="84" t="s">
        <v>5257</v>
      </c>
    </row>
    <row r="860" spans="1:7" x14ac:dyDescent="0.2">
      <c r="A860" s="84" t="s">
        <v>5256</v>
      </c>
      <c r="B860" s="85" t="s">
        <v>5255</v>
      </c>
      <c r="C860" s="84" t="s">
        <v>5254</v>
      </c>
    </row>
    <row r="861" spans="1:7" x14ac:dyDescent="0.2">
      <c r="A861" s="84" t="s">
        <v>5253</v>
      </c>
      <c r="B861" s="85" t="s">
        <v>5252</v>
      </c>
      <c r="C861" s="84" t="s">
        <v>5251</v>
      </c>
    </row>
    <row r="862" spans="1:7" x14ac:dyDescent="0.2">
      <c r="A862" s="84" t="s">
        <v>5250</v>
      </c>
      <c r="B862" s="85" t="s">
        <v>5249</v>
      </c>
      <c r="C862" s="84" t="s">
        <v>5248</v>
      </c>
    </row>
    <row r="863" spans="1:7" x14ac:dyDescent="0.2">
      <c r="A863" s="84" t="s">
        <v>5247</v>
      </c>
      <c r="B863" s="85" t="s">
        <v>5246</v>
      </c>
      <c r="C863" s="84" t="s">
        <v>5245</v>
      </c>
    </row>
    <row r="864" spans="1:7" x14ac:dyDescent="0.2">
      <c r="A864" s="84" t="s">
        <v>5244</v>
      </c>
      <c r="B864" s="85" t="s">
        <v>5243</v>
      </c>
      <c r="C864" s="84" t="s">
        <v>5242</v>
      </c>
    </row>
    <row r="865" spans="1:9" x14ac:dyDescent="0.2">
      <c r="A865" s="84" t="s">
        <v>5241</v>
      </c>
      <c r="B865" s="98" t="s">
        <v>5240</v>
      </c>
      <c r="C865" s="84" t="s">
        <v>5239</v>
      </c>
    </row>
    <row r="866" spans="1:9" x14ac:dyDescent="0.2">
      <c r="A866" s="84" t="s">
        <v>5238</v>
      </c>
      <c r="B866" s="98" t="s">
        <v>5237</v>
      </c>
      <c r="C866" s="84" t="s">
        <v>5236</v>
      </c>
    </row>
    <row r="867" spans="1:9" x14ac:dyDescent="0.2">
      <c r="A867" s="84" t="s">
        <v>5235</v>
      </c>
      <c r="B867" s="85" t="s">
        <v>5234</v>
      </c>
      <c r="C867" s="84" t="s">
        <v>5233</v>
      </c>
    </row>
    <row r="868" spans="1:9" x14ac:dyDescent="0.2">
      <c r="A868" s="84" t="s">
        <v>5232</v>
      </c>
      <c r="B868" s="85" t="s">
        <v>5231</v>
      </c>
      <c r="C868" s="84" t="s">
        <v>5230</v>
      </c>
    </row>
    <row r="869" spans="1:9" x14ac:dyDescent="0.2">
      <c r="A869" s="84" t="s">
        <v>5229</v>
      </c>
      <c r="B869" s="85" t="s">
        <v>5228</v>
      </c>
      <c r="C869" s="84" t="s">
        <v>5227</v>
      </c>
    </row>
    <row r="870" spans="1:9" x14ac:dyDescent="0.2">
      <c r="A870" s="72" t="s">
        <v>5226</v>
      </c>
      <c r="B870" s="73" t="s">
        <v>5225</v>
      </c>
      <c r="C870" s="72" t="s">
        <v>5224</v>
      </c>
    </row>
    <row r="871" spans="1:9" x14ac:dyDescent="0.2">
      <c r="A871" s="72" t="s">
        <v>5223</v>
      </c>
      <c r="B871" s="73" t="s">
        <v>5222</v>
      </c>
      <c r="C871" s="72" t="s">
        <v>5221</v>
      </c>
    </row>
    <row r="872" spans="1:9" x14ac:dyDescent="0.2">
      <c r="A872" s="72" t="s">
        <v>5220</v>
      </c>
      <c r="B872" s="73" t="s">
        <v>5219</v>
      </c>
      <c r="C872" s="72" t="s">
        <v>5218</v>
      </c>
    </row>
    <row r="873" spans="1:9" x14ac:dyDescent="0.2">
      <c r="A873" s="72" t="s">
        <v>5217</v>
      </c>
      <c r="B873" s="73" t="s">
        <v>5216</v>
      </c>
      <c r="C873" s="72" t="s">
        <v>5215</v>
      </c>
    </row>
    <row r="874" spans="1:9" x14ac:dyDescent="0.2">
      <c r="A874" s="41" t="s">
        <v>5214</v>
      </c>
      <c r="B874" s="83" t="s">
        <v>5213</v>
      </c>
      <c r="C874" s="41" t="s">
        <v>5212</v>
      </c>
    </row>
    <row r="875" spans="1:9" x14ac:dyDescent="0.2">
      <c r="A875" s="76" t="s">
        <v>5211</v>
      </c>
      <c r="B875" s="75" t="s">
        <v>5210</v>
      </c>
      <c r="C875" s="74" t="s">
        <v>5209</v>
      </c>
    </row>
    <row r="876" spans="1:9" x14ac:dyDescent="0.2">
      <c r="A876" s="96" t="s">
        <v>5208</v>
      </c>
      <c r="B876" s="97" t="s">
        <v>5207</v>
      </c>
      <c r="C876" s="96" t="s">
        <v>5206</v>
      </c>
      <c r="G876" s="95"/>
    </row>
    <row r="877" spans="1:9" x14ac:dyDescent="0.2">
      <c r="A877" s="41" t="s">
        <v>5205</v>
      </c>
      <c r="B877" s="83" t="s">
        <v>5204</v>
      </c>
      <c r="C877" s="41" t="s">
        <v>5203</v>
      </c>
      <c r="F877">
        <v>10</v>
      </c>
    </row>
    <row r="878" spans="1:9" x14ac:dyDescent="0.2">
      <c r="A878" s="41" t="s">
        <v>5202</v>
      </c>
      <c r="B878" s="83" t="s">
        <v>5201</v>
      </c>
      <c r="C878" s="41" t="s">
        <v>5200</v>
      </c>
      <c r="I878">
        <v>10</v>
      </c>
    </row>
    <row r="879" spans="1:9" x14ac:dyDescent="0.2">
      <c r="A879" s="41" t="s">
        <v>5199</v>
      </c>
      <c r="B879" s="83" t="s">
        <v>5198</v>
      </c>
      <c r="C879" s="41" t="s">
        <v>5197</v>
      </c>
    </row>
    <row r="880" spans="1:9" x14ac:dyDescent="0.2">
      <c r="A880" s="41" t="s">
        <v>5196</v>
      </c>
      <c r="B880" s="85" t="s">
        <v>5195</v>
      </c>
      <c r="C880" s="84" t="s">
        <v>5194</v>
      </c>
    </row>
    <row r="881" spans="1:7" x14ac:dyDescent="0.2">
      <c r="A881" s="93" t="s">
        <v>5193</v>
      </c>
      <c r="B881" s="94" t="s">
        <v>5192</v>
      </c>
      <c r="C881" s="93" t="s">
        <v>5191</v>
      </c>
    </row>
    <row r="882" spans="1:7" x14ac:dyDescent="0.2">
      <c r="A882" s="41" t="s">
        <v>5190</v>
      </c>
      <c r="B882" s="83" t="s">
        <v>5189</v>
      </c>
      <c r="C882" s="41" t="s">
        <v>5188</v>
      </c>
    </row>
    <row r="883" spans="1:7" x14ac:dyDescent="0.2">
      <c r="A883" s="93" t="s">
        <v>5187</v>
      </c>
      <c r="B883" s="94" t="s">
        <v>5186</v>
      </c>
      <c r="C883" s="93" t="s">
        <v>5185</v>
      </c>
    </row>
    <row r="884" spans="1:7" x14ac:dyDescent="0.2">
      <c r="A884" s="41" t="s">
        <v>5184</v>
      </c>
      <c r="B884" s="85" t="s">
        <v>5183</v>
      </c>
      <c r="C884" s="84" t="s">
        <v>5182</v>
      </c>
    </row>
    <row r="885" spans="1:7" x14ac:dyDescent="0.2">
      <c r="A885" s="93" t="s">
        <v>5181</v>
      </c>
      <c r="B885" s="94" t="s">
        <v>5180</v>
      </c>
      <c r="C885" s="93" t="s">
        <v>5179</v>
      </c>
    </row>
    <row r="886" spans="1:7" x14ac:dyDescent="0.2">
      <c r="A886" s="93" t="s">
        <v>5178</v>
      </c>
      <c r="B886" s="94" t="s">
        <v>5177</v>
      </c>
      <c r="C886" s="93" t="s">
        <v>5176</v>
      </c>
    </row>
    <row r="887" spans="1:7" x14ac:dyDescent="0.2">
      <c r="A887" s="41" t="s">
        <v>5175</v>
      </c>
      <c r="B887" s="83" t="s">
        <v>5174</v>
      </c>
      <c r="C887" s="41" t="s">
        <v>5173</v>
      </c>
    </row>
    <row r="888" spans="1:7" x14ac:dyDescent="0.2">
      <c r="A888" s="41" t="s">
        <v>5172</v>
      </c>
      <c r="B888" s="83" t="s">
        <v>5171</v>
      </c>
      <c r="C888" s="41" t="s">
        <v>5170</v>
      </c>
      <c r="F888">
        <v>20</v>
      </c>
    </row>
    <row r="889" spans="1:7" x14ac:dyDescent="0.2">
      <c r="A889" s="41" t="s">
        <v>5169</v>
      </c>
      <c r="B889" s="83" t="s">
        <v>5168</v>
      </c>
      <c r="C889" s="41" t="s">
        <v>5167</v>
      </c>
    </row>
    <row r="890" spans="1:7" x14ac:dyDescent="0.2">
      <c r="A890" s="72" t="s">
        <v>5166</v>
      </c>
      <c r="B890" s="73" t="s">
        <v>5165</v>
      </c>
      <c r="C890" s="72" t="s">
        <v>5164</v>
      </c>
      <c r="G890" s="71"/>
    </row>
    <row r="891" spans="1:7" x14ac:dyDescent="0.2">
      <c r="A891" s="72" t="s">
        <v>5163</v>
      </c>
      <c r="B891" s="73" t="s">
        <v>5162</v>
      </c>
      <c r="C891" s="72" t="s">
        <v>5161</v>
      </c>
      <c r="G891" s="71"/>
    </row>
    <row r="892" spans="1:7" x14ac:dyDescent="0.2">
      <c r="A892" s="72" t="s">
        <v>5160</v>
      </c>
      <c r="B892" s="73" t="s">
        <v>5159</v>
      </c>
      <c r="C892" s="72" t="s">
        <v>5158</v>
      </c>
      <c r="G892" s="71"/>
    </row>
    <row r="893" spans="1:7" x14ac:dyDescent="0.2">
      <c r="A893" s="72" t="s">
        <v>5157</v>
      </c>
      <c r="B893" s="73" t="s">
        <v>5156</v>
      </c>
      <c r="C893" s="72" t="s">
        <v>5155</v>
      </c>
      <c r="G893" s="71"/>
    </row>
    <row r="894" spans="1:7" x14ac:dyDescent="0.2">
      <c r="A894" s="41" t="s">
        <v>5154</v>
      </c>
      <c r="B894" s="83" t="s">
        <v>5153</v>
      </c>
      <c r="C894" s="41" t="s">
        <v>5152</v>
      </c>
      <c r="F894">
        <v>4</v>
      </c>
    </row>
    <row r="895" spans="1:7" x14ac:dyDescent="0.2">
      <c r="A895" s="41" t="s">
        <v>5151</v>
      </c>
      <c r="B895" s="83" t="s">
        <v>5150</v>
      </c>
      <c r="C895" s="41" t="s">
        <v>5149</v>
      </c>
      <c r="F895">
        <v>2</v>
      </c>
    </row>
    <row r="896" spans="1:7" x14ac:dyDescent="0.2">
      <c r="A896" s="41" t="s">
        <v>5148</v>
      </c>
      <c r="B896" s="83" t="s">
        <v>5147</v>
      </c>
      <c r="C896" s="41" t="s">
        <v>5146</v>
      </c>
    </row>
    <row r="897" spans="1:6" x14ac:dyDescent="0.2">
      <c r="A897" s="41" t="s">
        <v>5145</v>
      </c>
      <c r="B897" s="83" t="s">
        <v>5144</v>
      </c>
      <c r="C897" s="41" t="s">
        <v>5143</v>
      </c>
      <c r="F897">
        <v>3</v>
      </c>
    </row>
    <row r="898" spans="1:6" x14ac:dyDescent="0.2">
      <c r="A898" s="41" t="s">
        <v>5142</v>
      </c>
      <c r="B898" s="83" t="s">
        <v>5141</v>
      </c>
      <c r="C898" s="41" t="s">
        <v>5140</v>
      </c>
      <c r="F898">
        <v>3</v>
      </c>
    </row>
    <row r="899" spans="1:6" x14ac:dyDescent="0.2">
      <c r="A899" s="41" t="s">
        <v>5139</v>
      </c>
      <c r="B899" s="83" t="s">
        <v>5138</v>
      </c>
      <c r="C899" s="41" t="s">
        <v>5137</v>
      </c>
      <c r="F899">
        <v>6</v>
      </c>
    </row>
    <row r="900" spans="1:6" x14ac:dyDescent="0.2">
      <c r="A900" s="41" t="s">
        <v>5136</v>
      </c>
      <c r="B900" s="83" t="s">
        <v>5135</v>
      </c>
      <c r="C900" s="41" t="s">
        <v>5134</v>
      </c>
    </row>
    <row r="901" spans="1:6" x14ac:dyDescent="0.2">
      <c r="A901" s="41" t="s">
        <v>5133</v>
      </c>
      <c r="B901" s="83" t="s">
        <v>5132</v>
      </c>
      <c r="C901" s="41" t="s">
        <v>5131</v>
      </c>
    </row>
    <row r="902" spans="1:6" x14ac:dyDescent="0.2">
      <c r="A902" s="41" t="s">
        <v>5130</v>
      </c>
      <c r="B902" s="83" t="s">
        <v>5129</v>
      </c>
      <c r="C902" s="41" t="s">
        <v>5128</v>
      </c>
    </row>
    <row r="903" spans="1:6" x14ac:dyDescent="0.2">
      <c r="A903" s="41" t="s">
        <v>5127</v>
      </c>
      <c r="B903" s="83" t="s">
        <v>5126</v>
      </c>
      <c r="C903" s="41" t="s">
        <v>5125</v>
      </c>
    </row>
    <row r="904" spans="1:6" x14ac:dyDescent="0.2">
      <c r="A904" s="41" t="s">
        <v>5124</v>
      </c>
      <c r="B904" s="83" t="s">
        <v>5123</v>
      </c>
      <c r="C904" s="41" t="s">
        <v>5122</v>
      </c>
    </row>
    <row r="905" spans="1:6" x14ac:dyDescent="0.2">
      <c r="A905" s="41" t="s">
        <v>5121</v>
      </c>
      <c r="B905" s="83" t="s">
        <v>5120</v>
      </c>
      <c r="C905" s="41" t="s">
        <v>5119</v>
      </c>
      <c r="F905">
        <v>5</v>
      </c>
    </row>
    <row r="906" spans="1:6" x14ac:dyDescent="0.2">
      <c r="A906" s="41" t="s">
        <v>5118</v>
      </c>
      <c r="B906" s="83" t="s">
        <v>5117</v>
      </c>
      <c r="C906" s="41" t="s">
        <v>5116</v>
      </c>
      <c r="F906">
        <v>7</v>
      </c>
    </row>
    <row r="907" spans="1:6" x14ac:dyDescent="0.2">
      <c r="A907" s="41" t="s">
        <v>5115</v>
      </c>
      <c r="B907" s="83" t="s">
        <v>5114</v>
      </c>
      <c r="C907" s="41" t="s">
        <v>5113</v>
      </c>
      <c r="F907">
        <v>5</v>
      </c>
    </row>
    <row r="908" spans="1:6" x14ac:dyDescent="0.2">
      <c r="A908" s="41" t="s">
        <v>5112</v>
      </c>
      <c r="B908" s="83" t="s">
        <v>5111</v>
      </c>
      <c r="C908" s="41" t="s">
        <v>5110</v>
      </c>
    </row>
    <row r="909" spans="1:6" x14ac:dyDescent="0.2">
      <c r="A909" s="41" t="s">
        <v>5109</v>
      </c>
      <c r="B909" s="83" t="s">
        <v>5108</v>
      </c>
      <c r="C909" s="41" t="s">
        <v>5107</v>
      </c>
      <c r="F909">
        <v>1</v>
      </c>
    </row>
    <row r="910" spans="1:6" x14ac:dyDescent="0.2">
      <c r="A910" s="41" t="s">
        <v>5106</v>
      </c>
      <c r="B910" s="83" t="s">
        <v>5105</v>
      </c>
      <c r="C910" s="41" t="s">
        <v>5104</v>
      </c>
    </row>
    <row r="911" spans="1:6" x14ac:dyDescent="0.2">
      <c r="A911" s="41" t="s">
        <v>5103</v>
      </c>
      <c r="B911" s="83" t="s">
        <v>5102</v>
      </c>
      <c r="C911" s="41" t="s">
        <v>5101</v>
      </c>
    </row>
    <row r="912" spans="1:6" x14ac:dyDescent="0.2">
      <c r="A912" s="41" t="s">
        <v>5100</v>
      </c>
      <c r="B912" s="83" t="s">
        <v>5099</v>
      </c>
      <c r="C912" s="41" t="s">
        <v>5098</v>
      </c>
    </row>
    <row r="913" spans="1:6" x14ac:dyDescent="0.2">
      <c r="A913" s="84" t="s">
        <v>5097</v>
      </c>
      <c r="B913" s="85" t="s">
        <v>5096</v>
      </c>
      <c r="C913" s="84" t="s">
        <v>5095</v>
      </c>
    </row>
    <row r="914" spans="1:6" x14ac:dyDescent="0.2">
      <c r="A914" s="84" t="s">
        <v>5094</v>
      </c>
      <c r="B914" s="85" t="s">
        <v>5093</v>
      </c>
      <c r="C914" s="84" t="s">
        <v>5092</v>
      </c>
    </row>
    <row r="915" spans="1:6" x14ac:dyDescent="0.2">
      <c r="A915" s="84" t="s">
        <v>5091</v>
      </c>
      <c r="B915" s="85" t="s">
        <v>5090</v>
      </c>
      <c r="C915" s="84" t="s">
        <v>5089</v>
      </c>
    </row>
    <row r="916" spans="1:6" x14ac:dyDescent="0.2">
      <c r="A916" s="41" t="s">
        <v>5088</v>
      </c>
      <c r="B916" s="83" t="s">
        <v>5087</v>
      </c>
      <c r="C916" s="41" t="s">
        <v>5086</v>
      </c>
    </row>
    <row r="917" spans="1:6" x14ac:dyDescent="0.2">
      <c r="A917" s="41" t="s">
        <v>5085</v>
      </c>
      <c r="B917" s="83" t="s">
        <v>5084</v>
      </c>
      <c r="C917" s="41" t="s">
        <v>5083</v>
      </c>
    </row>
    <row r="918" spans="1:6" x14ac:dyDescent="0.2">
      <c r="A918" s="41" t="s">
        <v>5082</v>
      </c>
      <c r="B918" s="83" t="s">
        <v>5081</v>
      </c>
      <c r="C918" s="41" t="s">
        <v>5080</v>
      </c>
      <c r="F918">
        <v>4</v>
      </c>
    </row>
    <row r="919" spans="1:6" x14ac:dyDescent="0.2">
      <c r="A919" s="41" t="s">
        <v>5079</v>
      </c>
      <c r="B919" s="83" t="s">
        <v>5078</v>
      </c>
      <c r="C919" s="41" t="s">
        <v>5077</v>
      </c>
    </row>
    <row r="920" spans="1:6" x14ac:dyDescent="0.2">
      <c r="A920" s="84" t="s">
        <v>5076</v>
      </c>
      <c r="B920" s="85" t="s">
        <v>5075</v>
      </c>
      <c r="C920" s="84" t="s">
        <v>5074</v>
      </c>
    </row>
    <row r="921" spans="1:6" x14ac:dyDescent="0.2">
      <c r="A921" s="84" t="s">
        <v>5073</v>
      </c>
      <c r="B921" s="85" t="s">
        <v>5072</v>
      </c>
      <c r="C921" s="84" t="s">
        <v>5071</v>
      </c>
    </row>
    <row r="922" spans="1:6" x14ac:dyDescent="0.2">
      <c r="A922" s="84" t="s">
        <v>5070</v>
      </c>
      <c r="B922" s="85" t="s">
        <v>5069</v>
      </c>
      <c r="C922" s="84" t="s">
        <v>5068</v>
      </c>
    </row>
    <row r="923" spans="1:6" x14ac:dyDescent="0.2">
      <c r="A923" s="41" t="s">
        <v>5067</v>
      </c>
      <c r="B923" s="83" t="s">
        <v>5066</v>
      </c>
      <c r="C923" s="41" t="s">
        <v>5065</v>
      </c>
    </row>
    <row r="924" spans="1:6" x14ac:dyDescent="0.2">
      <c r="A924" s="41" t="s">
        <v>5064</v>
      </c>
      <c r="B924" s="83" t="s">
        <v>5063</v>
      </c>
      <c r="C924" s="41" t="s">
        <v>5062</v>
      </c>
    </row>
    <row r="925" spans="1:6" x14ac:dyDescent="0.2">
      <c r="A925" s="41" t="s">
        <v>5061</v>
      </c>
      <c r="B925" s="83" t="s">
        <v>5060</v>
      </c>
      <c r="C925" s="41" t="s">
        <v>5059</v>
      </c>
    </row>
    <row r="926" spans="1:6" x14ac:dyDescent="0.2">
      <c r="A926" s="41" t="s">
        <v>5058</v>
      </c>
      <c r="B926" s="83" t="s">
        <v>5057</v>
      </c>
      <c r="C926" s="41" t="s">
        <v>5056</v>
      </c>
    </row>
    <row r="927" spans="1:6" x14ac:dyDescent="0.2">
      <c r="A927" s="41" t="s">
        <v>5055</v>
      </c>
      <c r="B927" s="83" t="s">
        <v>5054</v>
      </c>
      <c r="C927" s="41" t="s">
        <v>5053</v>
      </c>
      <c r="F927">
        <v>10</v>
      </c>
    </row>
    <row r="928" spans="1:6" x14ac:dyDescent="0.2">
      <c r="A928" s="41" t="s">
        <v>5052</v>
      </c>
      <c r="B928" s="83" t="s">
        <v>5051</v>
      </c>
      <c r="C928" s="41" t="s">
        <v>5050</v>
      </c>
    </row>
    <row r="929" spans="1:3" x14ac:dyDescent="0.2">
      <c r="A929" s="41" t="s">
        <v>5049</v>
      </c>
      <c r="B929" s="83" t="s">
        <v>5048</v>
      </c>
      <c r="C929" s="41" t="s">
        <v>5047</v>
      </c>
    </row>
    <row r="930" spans="1:3" x14ac:dyDescent="0.2">
      <c r="A930" s="41" t="s">
        <v>5046</v>
      </c>
      <c r="B930" s="83" t="s">
        <v>5045</v>
      </c>
      <c r="C930" s="41" t="s">
        <v>5044</v>
      </c>
    </row>
    <row r="931" spans="1:3" x14ac:dyDescent="0.2">
      <c r="A931" s="41" t="s">
        <v>5043</v>
      </c>
      <c r="B931" s="83" t="s">
        <v>5042</v>
      </c>
      <c r="C931" s="41" t="s">
        <v>5041</v>
      </c>
    </row>
    <row r="932" spans="1:3" x14ac:dyDescent="0.2">
      <c r="A932" s="41" t="s">
        <v>5040</v>
      </c>
      <c r="B932" s="83" t="s">
        <v>5039</v>
      </c>
      <c r="C932" s="41" t="s">
        <v>5038</v>
      </c>
    </row>
    <row r="933" spans="1:3" x14ac:dyDescent="0.2">
      <c r="A933" s="41" t="s">
        <v>5037</v>
      </c>
      <c r="B933" s="83" t="s">
        <v>5036</v>
      </c>
      <c r="C933" s="41" t="s">
        <v>5035</v>
      </c>
    </row>
    <row r="934" spans="1:3" x14ac:dyDescent="0.2">
      <c r="A934" s="41" t="s">
        <v>5034</v>
      </c>
      <c r="B934" s="83" t="s">
        <v>5033</v>
      </c>
      <c r="C934" s="41" t="s">
        <v>5032</v>
      </c>
    </row>
    <row r="935" spans="1:3" x14ac:dyDescent="0.2">
      <c r="A935" s="41" t="s">
        <v>5031</v>
      </c>
      <c r="B935" s="83" t="s">
        <v>5030</v>
      </c>
      <c r="C935" s="41" t="s">
        <v>5029</v>
      </c>
    </row>
    <row r="936" spans="1:3" x14ac:dyDescent="0.2">
      <c r="A936" s="41" t="s">
        <v>5028</v>
      </c>
      <c r="B936" s="83" t="s">
        <v>5027</v>
      </c>
      <c r="C936" s="41" t="s">
        <v>5026</v>
      </c>
    </row>
    <row r="937" spans="1:3" x14ac:dyDescent="0.2">
      <c r="A937" s="84" t="s">
        <v>5025</v>
      </c>
      <c r="B937" s="85" t="s">
        <v>5024</v>
      </c>
      <c r="C937" s="84" t="s">
        <v>5023</v>
      </c>
    </row>
    <row r="938" spans="1:3" x14ac:dyDescent="0.2">
      <c r="A938" s="84" t="s">
        <v>5022</v>
      </c>
      <c r="B938" s="85" t="s">
        <v>5021</v>
      </c>
      <c r="C938" s="84" t="s">
        <v>5020</v>
      </c>
    </row>
    <row r="939" spans="1:3" x14ac:dyDescent="0.2">
      <c r="A939" s="84" t="s">
        <v>5019</v>
      </c>
      <c r="B939" s="85" t="s">
        <v>5018</v>
      </c>
      <c r="C939" s="84" t="s">
        <v>5017</v>
      </c>
    </row>
    <row r="940" spans="1:3" x14ac:dyDescent="0.2">
      <c r="A940" s="84" t="s">
        <v>5016</v>
      </c>
      <c r="B940" s="85" t="s">
        <v>5015</v>
      </c>
      <c r="C940" s="84" t="s">
        <v>5014</v>
      </c>
    </row>
    <row r="941" spans="1:3" x14ac:dyDescent="0.2">
      <c r="A941" s="84" t="s">
        <v>5013</v>
      </c>
      <c r="B941" s="85" t="s">
        <v>5012</v>
      </c>
      <c r="C941" s="84" t="s">
        <v>5011</v>
      </c>
    </row>
    <row r="942" spans="1:3" x14ac:dyDescent="0.2">
      <c r="A942" s="84" t="s">
        <v>5010</v>
      </c>
      <c r="B942" s="85" t="s">
        <v>5009</v>
      </c>
      <c r="C942" s="84" t="s">
        <v>5008</v>
      </c>
    </row>
    <row r="943" spans="1:3" x14ac:dyDescent="0.2">
      <c r="A943" s="84" t="s">
        <v>5007</v>
      </c>
      <c r="B943" s="85" t="s">
        <v>5006</v>
      </c>
      <c r="C943" s="84" t="s">
        <v>5005</v>
      </c>
    </row>
    <row r="944" spans="1:3" x14ac:dyDescent="0.2">
      <c r="A944" s="41" t="s">
        <v>5004</v>
      </c>
      <c r="B944" s="85" t="s">
        <v>5003</v>
      </c>
      <c r="C944" s="84" t="s">
        <v>5002</v>
      </c>
    </row>
    <row r="945" spans="1:3" x14ac:dyDescent="0.2">
      <c r="A945" s="41" t="s">
        <v>5001</v>
      </c>
      <c r="B945" s="83" t="s">
        <v>5000</v>
      </c>
      <c r="C945" s="41" t="s">
        <v>4999</v>
      </c>
    </row>
    <row r="946" spans="1:3" x14ac:dyDescent="0.2">
      <c r="A946" s="41" t="s">
        <v>4998</v>
      </c>
      <c r="B946" s="83" t="s">
        <v>4997</v>
      </c>
      <c r="C946" s="41" t="s">
        <v>4996</v>
      </c>
    </row>
    <row r="947" spans="1:3" x14ac:dyDescent="0.2">
      <c r="A947" s="41" t="s">
        <v>4995</v>
      </c>
      <c r="B947" s="83" t="s">
        <v>4994</v>
      </c>
      <c r="C947" s="41" t="s">
        <v>4993</v>
      </c>
    </row>
    <row r="948" spans="1:3" x14ac:dyDescent="0.2">
      <c r="A948" s="41" t="s">
        <v>4992</v>
      </c>
      <c r="B948" s="85" t="s">
        <v>4991</v>
      </c>
      <c r="C948" s="84" t="s">
        <v>4990</v>
      </c>
    </row>
    <row r="949" spans="1:3" x14ac:dyDescent="0.2">
      <c r="A949" s="41" t="s">
        <v>4989</v>
      </c>
      <c r="B949" s="85" t="s">
        <v>4988</v>
      </c>
      <c r="C949" s="84" t="s">
        <v>4987</v>
      </c>
    </row>
    <row r="950" spans="1:3" x14ac:dyDescent="0.2">
      <c r="A950" s="41" t="s">
        <v>4986</v>
      </c>
      <c r="B950" s="85" t="s">
        <v>4985</v>
      </c>
      <c r="C950" s="84" t="s">
        <v>4984</v>
      </c>
    </row>
    <row r="951" spans="1:3" x14ac:dyDescent="0.2">
      <c r="A951" s="41" t="s">
        <v>4983</v>
      </c>
      <c r="B951" s="85" t="s">
        <v>4982</v>
      </c>
      <c r="C951" s="84" t="s">
        <v>4981</v>
      </c>
    </row>
    <row r="952" spans="1:3" x14ac:dyDescent="0.2">
      <c r="A952" s="41" t="s">
        <v>4980</v>
      </c>
      <c r="B952" s="85" t="s">
        <v>4979</v>
      </c>
      <c r="C952" s="84" t="s">
        <v>4978</v>
      </c>
    </row>
    <row r="953" spans="1:3" x14ac:dyDescent="0.2">
      <c r="A953" s="41" t="s">
        <v>4977</v>
      </c>
      <c r="B953" s="85" t="s">
        <v>4976</v>
      </c>
      <c r="C953" s="84" t="s">
        <v>4975</v>
      </c>
    </row>
    <row r="954" spans="1:3" x14ac:dyDescent="0.2">
      <c r="A954" s="41" t="s">
        <v>4974</v>
      </c>
      <c r="B954" s="85" t="s">
        <v>4973</v>
      </c>
      <c r="C954" s="84" t="s">
        <v>4972</v>
      </c>
    </row>
    <row r="955" spans="1:3" x14ac:dyDescent="0.2">
      <c r="A955" s="41" t="s">
        <v>4971</v>
      </c>
      <c r="B955" s="85" t="s">
        <v>4970</v>
      </c>
      <c r="C955" s="84" t="s">
        <v>4969</v>
      </c>
    </row>
    <row r="956" spans="1:3" x14ac:dyDescent="0.2">
      <c r="A956" s="84" t="s">
        <v>4968</v>
      </c>
      <c r="B956" s="85" t="s">
        <v>4967</v>
      </c>
      <c r="C956" s="84" t="s">
        <v>4966</v>
      </c>
    </row>
    <row r="957" spans="1:3" x14ac:dyDescent="0.2">
      <c r="A957" s="41" t="s">
        <v>4965</v>
      </c>
      <c r="B957" s="85" t="s">
        <v>4964</v>
      </c>
      <c r="C957" s="84" t="s">
        <v>4963</v>
      </c>
    </row>
    <row r="958" spans="1:3" x14ac:dyDescent="0.2">
      <c r="A958" s="41" t="s">
        <v>4962</v>
      </c>
      <c r="B958" s="85" t="s">
        <v>4961</v>
      </c>
      <c r="C958" s="84" t="s">
        <v>4960</v>
      </c>
    </row>
    <row r="959" spans="1:3" x14ac:dyDescent="0.2">
      <c r="A959" s="41" t="s">
        <v>4959</v>
      </c>
      <c r="B959" s="85" t="s">
        <v>4958</v>
      </c>
      <c r="C959" s="84" t="s">
        <v>4957</v>
      </c>
    </row>
    <row r="960" spans="1:3" x14ac:dyDescent="0.2">
      <c r="A960" s="41" t="s">
        <v>4956</v>
      </c>
      <c r="B960" s="85" t="s">
        <v>4955</v>
      </c>
      <c r="C960" s="84" t="s">
        <v>4954</v>
      </c>
    </row>
    <row r="961" spans="1:7" x14ac:dyDescent="0.2">
      <c r="A961" s="41" t="s">
        <v>4953</v>
      </c>
      <c r="B961" s="85" t="s">
        <v>4952</v>
      </c>
      <c r="C961" s="84" t="s">
        <v>4951</v>
      </c>
    </row>
    <row r="962" spans="1:7" x14ac:dyDescent="0.2">
      <c r="A962" s="69" t="s">
        <v>4950</v>
      </c>
      <c r="B962" s="70" t="s">
        <v>4949</v>
      </c>
      <c r="C962" s="69" t="s">
        <v>4948</v>
      </c>
      <c r="G962" s="89"/>
    </row>
    <row r="963" spans="1:7" x14ac:dyDescent="0.2">
      <c r="A963" s="69" t="s">
        <v>4947</v>
      </c>
      <c r="B963" s="70" t="s">
        <v>4946</v>
      </c>
      <c r="C963" s="69" t="s">
        <v>4945</v>
      </c>
      <c r="G963" s="89"/>
    </row>
    <row r="964" spans="1:7" x14ac:dyDescent="0.2">
      <c r="A964" s="69" t="s">
        <v>4944</v>
      </c>
      <c r="B964" s="70" t="s">
        <v>4943</v>
      </c>
      <c r="C964" s="69" t="s">
        <v>4942</v>
      </c>
      <c r="G964" s="89"/>
    </row>
    <row r="965" spans="1:7" x14ac:dyDescent="0.2">
      <c r="A965" s="69" t="s">
        <v>4941</v>
      </c>
      <c r="B965" s="70" t="s">
        <v>4940</v>
      </c>
      <c r="C965" s="69" t="s">
        <v>4939</v>
      </c>
      <c r="G965" s="89"/>
    </row>
    <row r="966" spans="1:7" x14ac:dyDescent="0.2">
      <c r="A966" s="91" t="s">
        <v>4938</v>
      </c>
      <c r="B966" s="92" t="s">
        <v>4937</v>
      </c>
      <c r="C966" s="91" t="s">
        <v>4936</v>
      </c>
      <c r="G966" s="90"/>
    </row>
    <row r="967" spans="1:7" x14ac:dyDescent="0.2">
      <c r="A967" s="69" t="s">
        <v>4935</v>
      </c>
      <c r="B967" s="70" t="s">
        <v>4934</v>
      </c>
      <c r="C967" s="69" t="s">
        <v>4933</v>
      </c>
      <c r="F967">
        <v>10</v>
      </c>
      <c r="G967" s="89"/>
    </row>
    <row r="968" spans="1:7" x14ac:dyDescent="0.2">
      <c r="A968" s="69" t="s">
        <v>4932</v>
      </c>
      <c r="B968" s="70" t="s">
        <v>4931</v>
      </c>
      <c r="C968" s="69" t="s">
        <v>4930</v>
      </c>
      <c r="G968" s="89"/>
    </row>
    <row r="969" spans="1:7" x14ac:dyDescent="0.2">
      <c r="A969" s="69" t="s">
        <v>4929</v>
      </c>
      <c r="B969" s="70" t="s">
        <v>4928</v>
      </c>
      <c r="C969" s="69" t="s">
        <v>4927</v>
      </c>
      <c r="G969" s="89"/>
    </row>
    <row r="970" spans="1:7" x14ac:dyDescent="0.2">
      <c r="A970" s="69" t="s">
        <v>4926</v>
      </c>
      <c r="B970" s="70" t="s">
        <v>4925</v>
      </c>
      <c r="C970" s="69" t="s">
        <v>4924</v>
      </c>
      <c r="G970" s="89"/>
    </row>
    <row r="971" spans="1:7" x14ac:dyDescent="0.2">
      <c r="A971" s="69" t="s">
        <v>4923</v>
      </c>
      <c r="B971" s="70" t="s">
        <v>4922</v>
      </c>
      <c r="C971" s="69" t="s">
        <v>4921</v>
      </c>
      <c r="G971" s="89"/>
    </row>
    <row r="972" spans="1:7" x14ac:dyDescent="0.2">
      <c r="A972" s="91" t="s">
        <v>4920</v>
      </c>
      <c r="B972" s="92" t="s">
        <v>4919</v>
      </c>
      <c r="C972" s="91" t="s">
        <v>4918</v>
      </c>
      <c r="G972" s="90"/>
    </row>
    <row r="973" spans="1:7" x14ac:dyDescent="0.2">
      <c r="A973" s="69" t="s">
        <v>4917</v>
      </c>
      <c r="B973" s="70" t="s">
        <v>4916</v>
      </c>
      <c r="C973" s="69" t="s">
        <v>4915</v>
      </c>
      <c r="F973">
        <v>10</v>
      </c>
      <c r="G973" s="89"/>
    </row>
    <row r="974" spans="1:7" x14ac:dyDescent="0.2">
      <c r="A974" s="69" t="s">
        <v>4914</v>
      </c>
      <c r="B974" s="70" t="s">
        <v>4913</v>
      </c>
      <c r="C974" s="69" t="s">
        <v>4912</v>
      </c>
      <c r="F974">
        <v>20</v>
      </c>
      <c r="G974" s="89"/>
    </row>
    <row r="975" spans="1:7" x14ac:dyDescent="0.2">
      <c r="A975" s="69" t="s">
        <v>4911</v>
      </c>
      <c r="B975" s="70" t="s">
        <v>4910</v>
      </c>
      <c r="C975" s="69" t="s">
        <v>4909</v>
      </c>
      <c r="G975" s="89"/>
    </row>
    <row r="976" spans="1:7" x14ac:dyDescent="0.2">
      <c r="A976" s="87" t="s">
        <v>4908</v>
      </c>
      <c r="B976" s="88" t="s">
        <v>4907</v>
      </c>
      <c r="C976" s="87" t="s">
        <v>4906</v>
      </c>
    </row>
    <row r="977" spans="1:6" x14ac:dyDescent="0.2">
      <c r="A977" s="87" t="s">
        <v>4905</v>
      </c>
      <c r="B977" s="88" t="s">
        <v>4904</v>
      </c>
      <c r="C977" s="87" t="s">
        <v>4903</v>
      </c>
    </row>
    <row r="978" spans="1:6" x14ac:dyDescent="0.2">
      <c r="A978" s="87" t="s">
        <v>4902</v>
      </c>
      <c r="B978" s="88" t="s">
        <v>4901</v>
      </c>
      <c r="C978" s="87" t="s">
        <v>4900</v>
      </c>
    </row>
    <row r="979" spans="1:6" x14ac:dyDescent="0.2">
      <c r="A979" s="87" t="s">
        <v>4899</v>
      </c>
      <c r="B979" s="88" t="s">
        <v>4898</v>
      </c>
      <c r="C979" s="87" t="s">
        <v>4897</v>
      </c>
    </row>
    <row r="980" spans="1:6" x14ac:dyDescent="0.2">
      <c r="A980" s="87" t="s">
        <v>4896</v>
      </c>
      <c r="B980" s="88" t="s">
        <v>4895</v>
      </c>
      <c r="C980" s="87" t="s">
        <v>4894</v>
      </c>
    </row>
    <row r="981" spans="1:6" x14ac:dyDescent="0.2">
      <c r="A981" s="87" t="s">
        <v>4893</v>
      </c>
      <c r="B981" s="88" t="s">
        <v>4892</v>
      </c>
      <c r="C981" s="87" t="s">
        <v>4891</v>
      </c>
    </row>
    <row r="982" spans="1:6" x14ac:dyDescent="0.2">
      <c r="A982" s="87" t="s">
        <v>4890</v>
      </c>
      <c r="B982" s="88" t="s">
        <v>4889</v>
      </c>
      <c r="C982" s="87" t="s">
        <v>4888</v>
      </c>
    </row>
    <row r="983" spans="1:6" x14ac:dyDescent="0.2">
      <c r="A983" s="87" t="s">
        <v>4887</v>
      </c>
      <c r="B983" s="88" t="s">
        <v>4886</v>
      </c>
      <c r="C983" s="87" t="s">
        <v>4885</v>
      </c>
    </row>
    <row r="984" spans="1:6" x14ac:dyDescent="0.2">
      <c r="A984" s="87" t="s">
        <v>4884</v>
      </c>
      <c r="B984" s="88" t="s">
        <v>4883</v>
      </c>
      <c r="C984" s="87" t="s">
        <v>4882</v>
      </c>
    </row>
    <row r="985" spans="1:6" x14ac:dyDescent="0.2">
      <c r="A985" s="87" t="s">
        <v>4881</v>
      </c>
      <c r="B985" s="88" t="s">
        <v>4880</v>
      </c>
      <c r="C985" s="87" t="s">
        <v>4879</v>
      </c>
    </row>
    <row r="986" spans="1:6" x14ac:dyDescent="0.2">
      <c r="A986" s="87" t="s">
        <v>4878</v>
      </c>
      <c r="B986" s="88" t="s">
        <v>4877</v>
      </c>
      <c r="C986" s="87" t="s">
        <v>4876</v>
      </c>
    </row>
    <row r="987" spans="1:6" x14ac:dyDescent="0.2">
      <c r="A987" s="87" t="s">
        <v>4875</v>
      </c>
      <c r="B987" s="88" t="s">
        <v>4874</v>
      </c>
      <c r="C987" s="87" t="s">
        <v>4873</v>
      </c>
    </row>
    <row r="988" spans="1:6" x14ac:dyDescent="0.2">
      <c r="A988" s="87" t="s">
        <v>4872</v>
      </c>
      <c r="B988" s="88" t="s">
        <v>4871</v>
      </c>
      <c r="C988" s="87" t="s">
        <v>4870</v>
      </c>
    </row>
    <row r="989" spans="1:6" x14ac:dyDescent="0.2">
      <c r="A989" s="87" t="s">
        <v>4869</v>
      </c>
      <c r="B989" s="88" t="s">
        <v>4868</v>
      </c>
      <c r="C989" s="87" t="s">
        <v>4867</v>
      </c>
    </row>
    <row r="990" spans="1:6" x14ac:dyDescent="0.2">
      <c r="A990" s="41" t="s">
        <v>4866</v>
      </c>
      <c r="B990" s="83" t="s">
        <v>4865</v>
      </c>
      <c r="C990" s="41" t="s">
        <v>4864</v>
      </c>
    </row>
    <row r="991" spans="1:6" x14ac:dyDescent="0.2">
      <c r="A991" s="41" t="s">
        <v>4863</v>
      </c>
      <c r="B991" s="83" t="s">
        <v>4862</v>
      </c>
      <c r="C991" s="41" t="s">
        <v>4861</v>
      </c>
    </row>
    <row r="992" spans="1:6" x14ac:dyDescent="0.2">
      <c r="A992" s="41" t="s">
        <v>4860</v>
      </c>
      <c r="B992" s="83" t="s">
        <v>4859</v>
      </c>
      <c r="C992" s="41" t="s">
        <v>4858</v>
      </c>
      <c r="F992">
        <v>6</v>
      </c>
    </row>
    <row r="993" spans="1:7" x14ac:dyDescent="0.2">
      <c r="A993" s="41" t="s">
        <v>4857</v>
      </c>
      <c r="B993" s="83" t="s">
        <v>4856</v>
      </c>
      <c r="C993" s="41" t="s">
        <v>4855</v>
      </c>
    </row>
    <row r="994" spans="1:7" x14ac:dyDescent="0.2">
      <c r="A994" s="84" t="s">
        <v>4854</v>
      </c>
      <c r="B994" s="85" t="s">
        <v>4853</v>
      </c>
      <c r="C994" s="84" t="s">
        <v>4852</v>
      </c>
    </row>
    <row r="995" spans="1:7" x14ac:dyDescent="0.2">
      <c r="A995" s="84" t="s">
        <v>4851</v>
      </c>
      <c r="B995" s="85" t="s">
        <v>4850</v>
      </c>
      <c r="C995" s="84" t="s">
        <v>4849</v>
      </c>
    </row>
    <row r="996" spans="1:7" x14ac:dyDescent="0.2">
      <c r="A996" s="84" t="s">
        <v>4848</v>
      </c>
      <c r="B996" s="85" t="s">
        <v>4847</v>
      </c>
      <c r="C996" s="84" t="s">
        <v>4846</v>
      </c>
      <c r="G996" s="86"/>
    </row>
    <row r="997" spans="1:7" x14ac:dyDescent="0.2">
      <c r="A997" s="41" t="s">
        <v>4845</v>
      </c>
      <c r="B997" s="83" t="s">
        <v>4844</v>
      </c>
      <c r="C997" s="41" t="s">
        <v>4843</v>
      </c>
    </row>
    <row r="998" spans="1:7" x14ac:dyDescent="0.2">
      <c r="A998" s="41" t="s">
        <v>4842</v>
      </c>
      <c r="B998" s="83" t="s">
        <v>4841</v>
      </c>
      <c r="C998" s="41" t="s">
        <v>4840</v>
      </c>
    </row>
    <row r="999" spans="1:7" x14ac:dyDescent="0.2">
      <c r="A999" s="41" t="s">
        <v>4839</v>
      </c>
      <c r="B999" s="83" t="s">
        <v>4838</v>
      </c>
      <c r="C999" s="41" t="s">
        <v>4837</v>
      </c>
    </row>
    <row r="1000" spans="1:7" x14ac:dyDescent="0.2">
      <c r="A1000" s="41" t="s">
        <v>4836</v>
      </c>
      <c r="B1000" s="83" t="s">
        <v>4835</v>
      </c>
      <c r="C1000" s="41" t="s">
        <v>4834</v>
      </c>
    </row>
    <row r="1001" spans="1:7" x14ac:dyDescent="0.2">
      <c r="A1001" s="41" t="s">
        <v>4833</v>
      </c>
      <c r="B1001" s="83" t="s">
        <v>4832</v>
      </c>
      <c r="C1001" s="41" t="s">
        <v>4831</v>
      </c>
    </row>
    <row r="1002" spans="1:7" x14ac:dyDescent="0.2">
      <c r="A1002" s="41" t="s">
        <v>4830</v>
      </c>
      <c r="B1002" s="83" t="s">
        <v>4829</v>
      </c>
      <c r="C1002" s="41" t="s">
        <v>4828</v>
      </c>
    </row>
    <row r="1003" spans="1:7" x14ac:dyDescent="0.2">
      <c r="A1003" s="41" t="s">
        <v>4827</v>
      </c>
      <c r="B1003" s="83" t="s">
        <v>4826</v>
      </c>
      <c r="C1003" s="41" t="s">
        <v>4825</v>
      </c>
    </row>
    <row r="1004" spans="1:7" x14ac:dyDescent="0.2">
      <c r="A1004" s="41" t="s">
        <v>4824</v>
      </c>
      <c r="B1004" s="83" t="s">
        <v>4823</v>
      </c>
      <c r="C1004" s="41" t="s">
        <v>4822</v>
      </c>
    </row>
    <row r="1005" spans="1:7" x14ac:dyDescent="0.2">
      <c r="A1005" s="41" t="s">
        <v>4821</v>
      </c>
      <c r="B1005" s="83" t="s">
        <v>4820</v>
      </c>
      <c r="C1005" s="41" t="s">
        <v>4819</v>
      </c>
    </row>
    <row r="1006" spans="1:7" x14ac:dyDescent="0.2">
      <c r="A1006" s="41" t="s">
        <v>4818</v>
      </c>
      <c r="B1006" s="83" t="s">
        <v>4817</v>
      </c>
      <c r="C1006" s="41" t="s">
        <v>4816</v>
      </c>
    </row>
    <row r="1007" spans="1:7" x14ac:dyDescent="0.2">
      <c r="A1007" s="41" t="s">
        <v>4815</v>
      </c>
      <c r="B1007" s="83" t="s">
        <v>4814</v>
      </c>
      <c r="C1007" s="41" t="s">
        <v>4813</v>
      </c>
    </row>
    <row r="1008" spans="1:7" x14ac:dyDescent="0.2">
      <c r="A1008" s="41" t="s">
        <v>4812</v>
      </c>
      <c r="B1008" s="83" t="s">
        <v>4811</v>
      </c>
      <c r="C1008" s="41" t="s">
        <v>4810</v>
      </c>
      <c r="F1008">
        <v>24</v>
      </c>
    </row>
    <row r="1009" spans="1:7" x14ac:dyDescent="0.2">
      <c r="A1009" s="84" t="s">
        <v>4809</v>
      </c>
      <c r="B1009" s="85" t="s">
        <v>4808</v>
      </c>
      <c r="C1009" s="84" t="s">
        <v>4807</v>
      </c>
    </row>
    <row r="1010" spans="1:7" x14ac:dyDescent="0.2">
      <c r="A1010" s="41" t="s">
        <v>4806</v>
      </c>
      <c r="B1010" s="83" t="s">
        <v>4805</v>
      </c>
      <c r="C1010" s="41" t="s">
        <v>4804</v>
      </c>
    </row>
    <row r="1011" spans="1:7" x14ac:dyDescent="0.2">
      <c r="A1011" s="74" t="s">
        <v>4803</v>
      </c>
      <c r="B1011" s="75" t="s">
        <v>4802</v>
      </c>
      <c r="C1011" s="74" t="s">
        <v>4801</v>
      </c>
      <c r="G1011" s="71"/>
    </row>
    <row r="1012" spans="1:7" x14ac:dyDescent="0.2">
      <c r="A1012" s="41" t="s">
        <v>4800</v>
      </c>
      <c r="B1012" s="83" t="s">
        <v>4799</v>
      </c>
      <c r="C1012" s="41" t="s">
        <v>4798</v>
      </c>
    </row>
    <row r="1013" spans="1:7" x14ac:dyDescent="0.2">
      <c r="A1013" s="41" t="s">
        <v>4797</v>
      </c>
      <c r="B1013" s="83" t="s">
        <v>4796</v>
      </c>
      <c r="C1013" s="41" t="s">
        <v>4795</v>
      </c>
    </row>
    <row r="1014" spans="1:7" x14ac:dyDescent="0.2">
      <c r="A1014" s="41" t="s">
        <v>4794</v>
      </c>
      <c r="B1014" s="83" t="s">
        <v>4793</v>
      </c>
      <c r="C1014" s="41" t="s">
        <v>4792</v>
      </c>
    </row>
    <row r="1015" spans="1:7" x14ac:dyDescent="0.2">
      <c r="A1015" s="41" t="s">
        <v>4791</v>
      </c>
      <c r="B1015" s="83" t="s">
        <v>4790</v>
      </c>
      <c r="C1015" s="41" t="s">
        <v>4789</v>
      </c>
    </row>
    <row r="1016" spans="1:7" x14ac:dyDescent="0.2">
      <c r="A1016" s="41" t="s">
        <v>4788</v>
      </c>
      <c r="B1016" s="83" t="s">
        <v>4787</v>
      </c>
      <c r="C1016" s="41" t="s">
        <v>4786</v>
      </c>
    </row>
    <row r="1017" spans="1:7" x14ac:dyDescent="0.2">
      <c r="A1017" s="41" t="s">
        <v>4785</v>
      </c>
      <c r="B1017" s="83" t="s">
        <v>4784</v>
      </c>
      <c r="C1017" s="41" t="s">
        <v>4783</v>
      </c>
    </row>
    <row r="1018" spans="1:7" x14ac:dyDescent="0.2">
      <c r="A1018" s="41" t="s">
        <v>4782</v>
      </c>
      <c r="B1018" s="83" t="s">
        <v>4781</v>
      </c>
      <c r="C1018" s="41" t="s">
        <v>4780</v>
      </c>
    </row>
    <row r="1019" spans="1:7" x14ac:dyDescent="0.2">
      <c r="A1019" s="84" t="s">
        <v>4779</v>
      </c>
      <c r="B1019" s="85" t="s">
        <v>4778</v>
      </c>
      <c r="C1019" s="84" t="s">
        <v>4777</v>
      </c>
    </row>
    <row r="1020" spans="1:7" x14ac:dyDescent="0.2">
      <c r="A1020" s="41" t="s">
        <v>4776</v>
      </c>
      <c r="B1020" s="83" t="s">
        <v>4775</v>
      </c>
      <c r="C1020" s="41" t="s">
        <v>4774</v>
      </c>
    </row>
    <row r="1021" spans="1:7" x14ac:dyDescent="0.2">
      <c r="A1021" s="41" t="s">
        <v>4773</v>
      </c>
      <c r="B1021" s="83" t="s">
        <v>4772</v>
      </c>
      <c r="C1021" s="41" t="s">
        <v>4771</v>
      </c>
    </row>
    <row r="1022" spans="1:7" x14ac:dyDescent="0.2">
      <c r="A1022" s="41" t="s">
        <v>4770</v>
      </c>
      <c r="B1022" s="83" t="s">
        <v>4769</v>
      </c>
      <c r="C1022" s="41" t="s">
        <v>4768</v>
      </c>
    </row>
    <row r="1023" spans="1:7" x14ac:dyDescent="0.2">
      <c r="A1023" s="41" t="s">
        <v>4767</v>
      </c>
      <c r="B1023" s="83" t="s">
        <v>4766</v>
      </c>
      <c r="C1023" s="41" t="s">
        <v>4765</v>
      </c>
    </row>
    <row r="1024" spans="1:7" x14ac:dyDescent="0.2">
      <c r="A1024" s="41" t="s">
        <v>4764</v>
      </c>
      <c r="B1024" s="83" t="s">
        <v>4763</v>
      </c>
      <c r="C1024" s="41" t="s">
        <v>4762</v>
      </c>
    </row>
    <row r="1025" spans="1:7" x14ac:dyDescent="0.2">
      <c r="A1025" s="41" t="s">
        <v>4761</v>
      </c>
      <c r="B1025" s="83" t="s">
        <v>4760</v>
      </c>
      <c r="C1025" s="41" t="s">
        <v>4759</v>
      </c>
    </row>
    <row r="1026" spans="1:7" x14ac:dyDescent="0.2">
      <c r="A1026" s="41" t="s">
        <v>4758</v>
      </c>
      <c r="B1026" s="83" t="s">
        <v>4757</v>
      </c>
      <c r="C1026" s="41" t="s">
        <v>4756</v>
      </c>
    </row>
    <row r="1027" spans="1:7" x14ac:dyDescent="0.2">
      <c r="A1027" s="41" t="s">
        <v>4755</v>
      </c>
      <c r="B1027" s="83" t="s">
        <v>4754</v>
      </c>
      <c r="C1027" s="41" t="s">
        <v>4753</v>
      </c>
    </row>
    <row r="1028" spans="1:7" x14ac:dyDescent="0.2">
      <c r="A1028" s="41" t="s">
        <v>4752</v>
      </c>
      <c r="B1028" s="83" t="s">
        <v>4751</v>
      </c>
      <c r="C1028" s="41" t="s">
        <v>4750</v>
      </c>
    </row>
    <row r="1029" spans="1:7" x14ac:dyDescent="0.2">
      <c r="A1029" s="41" t="s">
        <v>4749</v>
      </c>
      <c r="B1029" s="83" t="s">
        <v>4748</v>
      </c>
      <c r="C1029" s="41" t="s">
        <v>4747</v>
      </c>
    </row>
    <row r="1030" spans="1:7" x14ac:dyDescent="0.2">
      <c r="A1030" s="74" t="s">
        <v>4746</v>
      </c>
      <c r="B1030" s="75" t="s">
        <v>4745</v>
      </c>
      <c r="C1030" s="74" t="s">
        <v>4744</v>
      </c>
      <c r="G1030" s="71"/>
    </row>
    <row r="1031" spans="1:7" x14ac:dyDescent="0.2">
      <c r="A1031" s="41" t="s">
        <v>4743</v>
      </c>
      <c r="B1031" s="83" t="s">
        <v>4742</v>
      </c>
      <c r="C1031" s="41" t="s">
        <v>4741</v>
      </c>
      <c r="F1031">
        <v>72</v>
      </c>
    </row>
    <row r="1032" spans="1:7" x14ac:dyDescent="0.2">
      <c r="A1032" s="41" t="s">
        <v>4740</v>
      </c>
      <c r="B1032" s="83" t="s">
        <v>4739</v>
      </c>
      <c r="C1032" s="41" t="s">
        <v>4738</v>
      </c>
    </row>
    <row r="1033" spans="1:7" x14ac:dyDescent="0.2">
      <c r="A1033" s="72" t="s">
        <v>4737</v>
      </c>
      <c r="B1033" s="73" t="s">
        <v>4736</v>
      </c>
      <c r="C1033" s="72" t="s">
        <v>4735</v>
      </c>
      <c r="G1033" s="71"/>
    </row>
    <row r="1034" spans="1:7" x14ac:dyDescent="0.2">
      <c r="A1034" s="72" t="s">
        <v>4734</v>
      </c>
      <c r="B1034" s="73" t="s">
        <v>4733</v>
      </c>
      <c r="C1034" s="72" t="s">
        <v>4732</v>
      </c>
      <c r="G1034" s="71"/>
    </row>
    <row r="1035" spans="1:7" x14ac:dyDescent="0.2">
      <c r="A1035" s="72" t="s">
        <v>4731</v>
      </c>
      <c r="B1035" s="73" t="s">
        <v>4730</v>
      </c>
      <c r="C1035" s="72" t="s">
        <v>4729</v>
      </c>
      <c r="G1035" s="71"/>
    </row>
    <row r="1036" spans="1:7" x14ac:dyDescent="0.2">
      <c r="A1036" s="72" t="s">
        <v>4728</v>
      </c>
      <c r="B1036" s="73" t="s">
        <v>4727</v>
      </c>
      <c r="C1036" s="72" t="s">
        <v>4726</v>
      </c>
      <c r="G1036" s="71"/>
    </row>
    <row r="1037" spans="1:7" x14ac:dyDescent="0.2">
      <c r="A1037" s="72" t="s">
        <v>4725</v>
      </c>
      <c r="B1037" s="73" t="s">
        <v>4724</v>
      </c>
      <c r="C1037" s="72" t="s">
        <v>4723</v>
      </c>
      <c r="G1037" s="71"/>
    </row>
    <row r="1038" spans="1:7" x14ac:dyDescent="0.2">
      <c r="A1038" s="72" t="s">
        <v>4722</v>
      </c>
      <c r="B1038" s="73" t="s">
        <v>4721</v>
      </c>
      <c r="C1038" s="72" t="s">
        <v>4720</v>
      </c>
      <c r="G1038" s="71"/>
    </row>
    <row r="1039" spans="1:7" x14ac:dyDescent="0.2">
      <c r="A1039" s="72" t="s">
        <v>4719</v>
      </c>
      <c r="B1039" s="73" t="s">
        <v>4718</v>
      </c>
      <c r="C1039" s="72" t="s">
        <v>4717</v>
      </c>
      <c r="G1039" s="71"/>
    </row>
    <row r="1040" spans="1:7" x14ac:dyDescent="0.2">
      <c r="A1040" s="72" t="s">
        <v>4716</v>
      </c>
      <c r="B1040" s="73" t="s">
        <v>4715</v>
      </c>
      <c r="C1040" s="72" t="s">
        <v>4714</v>
      </c>
      <c r="G1040" s="71"/>
    </row>
    <row r="1041" spans="1:7" x14ac:dyDescent="0.2">
      <c r="A1041" s="72" t="s">
        <v>4713</v>
      </c>
      <c r="B1041" s="73" t="s">
        <v>4712</v>
      </c>
      <c r="C1041" s="72" t="s">
        <v>4711</v>
      </c>
      <c r="G1041" s="71"/>
    </row>
    <row r="1042" spans="1:7" x14ac:dyDescent="0.2">
      <c r="A1042" s="72" t="s">
        <v>4710</v>
      </c>
      <c r="B1042" s="73" t="s">
        <v>4709</v>
      </c>
      <c r="C1042" s="72" t="s">
        <v>4708</v>
      </c>
      <c r="G1042" s="71"/>
    </row>
    <row r="1043" spans="1:7" x14ac:dyDescent="0.2">
      <c r="A1043" s="72" t="s">
        <v>4707</v>
      </c>
      <c r="B1043" s="77" t="s">
        <v>4706</v>
      </c>
      <c r="C1043" s="72" t="s">
        <v>4705</v>
      </c>
      <c r="G1043" s="71"/>
    </row>
    <row r="1044" spans="1:7" x14ac:dyDescent="0.2">
      <c r="A1044" s="72" t="s">
        <v>4704</v>
      </c>
      <c r="B1044" s="77" t="s">
        <v>4703</v>
      </c>
      <c r="C1044" s="72" t="s">
        <v>4702</v>
      </c>
      <c r="G1044" s="71"/>
    </row>
    <row r="1045" spans="1:7" x14ac:dyDescent="0.2">
      <c r="A1045" s="72" t="s">
        <v>4701</v>
      </c>
      <c r="B1045" s="73" t="s">
        <v>4700</v>
      </c>
      <c r="C1045" s="72" t="s">
        <v>4699</v>
      </c>
      <c r="G1045" s="71"/>
    </row>
    <row r="1046" spans="1:7" x14ac:dyDescent="0.2">
      <c r="A1046" s="72" t="s">
        <v>4698</v>
      </c>
      <c r="B1046" s="77" t="s">
        <v>4697</v>
      </c>
      <c r="C1046" s="72" t="s">
        <v>4696</v>
      </c>
      <c r="G1046" s="71"/>
    </row>
    <row r="1047" spans="1:7" x14ac:dyDescent="0.2">
      <c r="A1047" s="72" t="s">
        <v>4695</v>
      </c>
      <c r="B1047" s="73" t="s">
        <v>4694</v>
      </c>
      <c r="C1047" s="72" t="s">
        <v>4693</v>
      </c>
      <c r="G1047" s="71"/>
    </row>
    <row r="1048" spans="1:7" x14ac:dyDescent="0.2">
      <c r="A1048" s="74" t="s">
        <v>4692</v>
      </c>
      <c r="B1048" s="75" t="s">
        <v>4691</v>
      </c>
      <c r="C1048" s="74" t="s">
        <v>4690</v>
      </c>
      <c r="G1048" s="71"/>
    </row>
    <row r="1049" spans="1:7" x14ac:dyDescent="0.2">
      <c r="A1049" s="72" t="s">
        <v>4689</v>
      </c>
      <c r="B1049" s="73" t="s">
        <v>4688</v>
      </c>
      <c r="C1049" s="72" t="s">
        <v>4687</v>
      </c>
      <c r="G1049" s="71"/>
    </row>
    <row r="1050" spans="1:7" x14ac:dyDescent="0.2">
      <c r="A1050" s="72" t="s">
        <v>4686</v>
      </c>
      <c r="B1050" s="73" t="s">
        <v>4685</v>
      </c>
      <c r="C1050" s="72" t="s">
        <v>4684</v>
      </c>
      <c r="G1050" s="71"/>
    </row>
    <row r="1051" spans="1:7" x14ac:dyDescent="0.2">
      <c r="A1051" s="72" t="s">
        <v>4683</v>
      </c>
      <c r="B1051" s="73" t="s">
        <v>4682</v>
      </c>
      <c r="C1051" s="72" t="s">
        <v>4681</v>
      </c>
      <c r="G1051" s="71"/>
    </row>
    <row r="1052" spans="1:7" x14ac:dyDescent="0.2">
      <c r="A1052" s="72" t="s">
        <v>4680</v>
      </c>
      <c r="B1052" s="73" t="s">
        <v>4679</v>
      </c>
      <c r="C1052" s="72" t="s">
        <v>4678</v>
      </c>
      <c r="G1052" s="71"/>
    </row>
    <row r="1053" spans="1:7" x14ac:dyDescent="0.2">
      <c r="A1053" s="72" t="s">
        <v>4677</v>
      </c>
      <c r="B1053" s="73" t="s">
        <v>4676</v>
      </c>
      <c r="C1053" s="72" t="s">
        <v>4675</v>
      </c>
      <c r="G1053" s="71"/>
    </row>
    <row r="1054" spans="1:7" x14ac:dyDescent="0.2">
      <c r="A1054" s="72" t="s">
        <v>4674</v>
      </c>
      <c r="B1054" s="73" t="s">
        <v>4673</v>
      </c>
      <c r="C1054" s="72" t="s">
        <v>4672</v>
      </c>
      <c r="G1054" s="71"/>
    </row>
    <row r="1055" spans="1:7" x14ac:dyDescent="0.2">
      <c r="A1055" s="72" t="s">
        <v>4671</v>
      </c>
      <c r="B1055" s="73" t="s">
        <v>4670</v>
      </c>
      <c r="C1055" s="72" t="s">
        <v>4669</v>
      </c>
      <c r="G1055" s="71"/>
    </row>
    <row r="1056" spans="1:7" x14ac:dyDescent="0.2">
      <c r="A1056" s="76" t="s">
        <v>4668</v>
      </c>
      <c r="B1056" s="75" t="s">
        <v>4667</v>
      </c>
      <c r="C1056" s="74" t="s">
        <v>4666</v>
      </c>
      <c r="G1056" s="71"/>
    </row>
    <row r="1057" spans="1:7" x14ac:dyDescent="0.2">
      <c r="A1057" s="82" t="s">
        <v>4665</v>
      </c>
      <c r="B1057" s="81" t="s">
        <v>4664</v>
      </c>
      <c r="C1057" s="80" t="s">
        <v>4663</v>
      </c>
      <c r="G1057" s="79"/>
    </row>
    <row r="1058" spans="1:7" x14ac:dyDescent="0.2">
      <c r="A1058" s="82" t="s">
        <v>4662</v>
      </c>
      <c r="B1058" s="81" t="s">
        <v>4661</v>
      </c>
      <c r="C1058" s="80" t="s">
        <v>4660</v>
      </c>
      <c r="G1058" s="79"/>
    </row>
    <row r="1059" spans="1:7" x14ac:dyDescent="0.2">
      <c r="A1059" s="82" t="s">
        <v>4659</v>
      </c>
      <c r="B1059" s="81" t="s">
        <v>4658</v>
      </c>
      <c r="C1059" s="80" t="s">
        <v>4657</v>
      </c>
      <c r="G1059" s="79"/>
    </row>
    <row r="1060" spans="1:7" x14ac:dyDescent="0.2">
      <c r="A1060" s="82" t="s">
        <v>4656</v>
      </c>
      <c r="B1060" s="81" t="s">
        <v>4655</v>
      </c>
      <c r="C1060" s="80" t="s">
        <v>4654</v>
      </c>
      <c r="G1060" s="79"/>
    </row>
    <row r="1061" spans="1:7" x14ac:dyDescent="0.2">
      <c r="A1061" s="82" t="s">
        <v>4653</v>
      </c>
      <c r="B1061" s="81" t="s">
        <v>4652</v>
      </c>
      <c r="C1061" s="80" t="s">
        <v>4651</v>
      </c>
      <c r="G1061" s="79"/>
    </row>
    <row r="1062" spans="1:7" x14ac:dyDescent="0.2">
      <c r="A1062" s="82" t="s">
        <v>4650</v>
      </c>
      <c r="B1062" s="81" t="s">
        <v>4649</v>
      </c>
      <c r="C1062" s="80" t="s">
        <v>4648</v>
      </c>
      <c r="G1062" s="79"/>
    </row>
    <row r="1063" spans="1:7" x14ac:dyDescent="0.2">
      <c r="A1063" s="82" t="s">
        <v>4647</v>
      </c>
      <c r="B1063" s="81" t="s">
        <v>4646</v>
      </c>
      <c r="C1063" s="80" t="s">
        <v>4645</v>
      </c>
      <c r="G1063" s="79"/>
    </row>
    <row r="1064" spans="1:7" x14ac:dyDescent="0.2">
      <c r="A1064" s="82" t="s">
        <v>4644</v>
      </c>
      <c r="B1064" s="81" t="s">
        <v>4643</v>
      </c>
      <c r="C1064" s="80" t="s">
        <v>4642</v>
      </c>
      <c r="G1064" s="79"/>
    </row>
    <row r="1065" spans="1:7" x14ac:dyDescent="0.2">
      <c r="A1065" s="82" t="s">
        <v>4641</v>
      </c>
      <c r="B1065" s="81" t="s">
        <v>4640</v>
      </c>
      <c r="C1065" s="80" t="s">
        <v>4639</v>
      </c>
      <c r="G1065" s="79"/>
    </row>
    <row r="1066" spans="1:7" x14ac:dyDescent="0.2">
      <c r="A1066" s="82" t="s">
        <v>4638</v>
      </c>
      <c r="B1066" s="81" t="s">
        <v>4637</v>
      </c>
      <c r="C1066" s="80" t="s">
        <v>4636</v>
      </c>
      <c r="G1066" s="79"/>
    </row>
    <row r="1067" spans="1:7" x14ac:dyDescent="0.2">
      <c r="A1067" s="82" t="s">
        <v>4635</v>
      </c>
      <c r="B1067" s="81" t="s">
        <v>4634</v>
      </c>
      <c r="C1067" s="80" t="s">
        <v>4633</v>
      </c>
      <c r="G1067" s="79"/>
    </row>
    <row r="1068" spans="1:7" x14ac:dyDescent="0.2">
      <c r="A1068" s="82" t="s">
        <v>4632</v>
      </c>
      <c r="B1068" s="81" t="s">
        <v>4631</v>
      </c>
      <c r="C1068" s="80" t="s">
        <v>4630</v>
      </c>
      <c r="G1068" s="79"/>
    </row>
    <row r="1069" spans="1:7" x14ac:dyDescent="0.2">
      <c r="A1069" s="74" t="s">
        <v>4629</v>
      </c>
      <c r="B1069" s="75" t="s">
        <v>4628</v>
      </c>
      <c r="C1069" s="74" t="s">
        <v>4627</v>
      </c>
      <c r="G1069" s="71"/>
    </row>
    <row r="1070" spans="1:7" x14ac:dyDescent="0.2">
      <c r="A1070" s="72" t="s">
        <v>4626</v>
      </c>
      <c r="B1070" s="73" t="s">
        <v>4625</v>
      </c>
      <c r="C1070" s="72" t="s">
        <v>4624</v>
      </c>
      <c r="G1070" s="71"/>
    </row>
    <row r="1071" spans="1:7" x14ac:dyDescent="0.2">
      <c r="A1071" s="72" t="s">
        <v>4623</v>
      </c>
      <c r="B1071" s="73" t="s">
        <v>4622</v>
      </c>
      <c r="C1071" s="72" t="s">
        <v>4621</v>
      </c>
      <c r="G1071" s="71"/>
    </row>
    <row r="1072" spans="1:7" x14ac:dyDescent="0.2">
      <c r="A1072" s="72" t="s">
        <v>4620</v>
      </c>
      <c r="B1072" s="73" t="s">
        <v>4619</v>
      </c>
      <c r="C1072" s="72" t="s">
        <v>4618</v>
      </c>
      <c r="G1072" s="71"/>
    </row>
    <row r="1073" spans="1:7" x14ac:dyDescent="0.2">
      <c r="A1073" s="74" t="s">
        <v>4617</v>
      </c>
      <c r="B1073" s="78" t="s">
        <v>4616</v>
      </c>
      <c r="C1073" s="74" t="s">
        <v>4615</v>
      </c>
      <c r="G1073" s="71"/>
    </row>
    <row r="1074" spans="1:7" x14ac:dyDescent="0.2">
      <c r="A1074" s="74" t="s">
        <v>4614</v>
      </c>
      <c r="B1074" s="78" t="s">
        <v>4613</v>
      </c>
      <c r="C1074" s="74" t="s">
        <v>4612</v>
      </c>
      <c r="G1074" s="71"/>
    </row>
    <row r="1075" spans="1:7" x14ac:dyDescent="0.2">
      <c r="A1075" s="74" t="s">
        <v>4611</v>
      </c>
      <c r="B1075" s="78" t="s">
        <v>4610</v>
      </c>
      <c r="C1075" s="74" t="s">
        <v>4609</v>
      </c>
      <c r="G1075" s="71"/>
    </row>
    <row r="1076" spans="1:7" x14ac:dyDescent="0.2">
      <c r="A1076" s="74" t="s">
        <v>4608</v>
      </c>
      <c r="B1076" s="78" t="s">
        <v>4607</v>
      </c>
      <c r="C1076" s="74" t="s">
        <v>4606</v>
      </c>
      <c r="G1076" s="71"/>
    </row>
    <row r="1077" spans="1:7" x14ac:dyDescent="0.2">
      <c r="A1077" s="74" t="s">
        <v>4605</v>
      </c>
      <c r="B1077" s="78" t="s">
        <v>4604</v>
      </c>
      <c r="C1077" s="74" t="s">
        <v>4603</v>
      </c>
      <c r="G1077" s="71"/>
    </row>
    <row r="1078" spans="1:7" x14ac:dyDescent="0.2">
      <c r="A1078" s="72" t="s">
        <v>4602</v>
      </c>
      <c r="B1078" s="77" t="s">
        <v>4601</v>
      </c>
      <c r="C1078" s="72" t="s">
        <v>4600</v>
      </c>
      <c r="G1078" s="71"/>
    </row>
    <row r="1079" spans="1:7" x14ac:dyDescent="0.2">
      <c r="A1079" s="74" t="s">
        <v>4599</v>
      </c>
      <c r="B1079" s="78" t="s">
        <v>4598</v>
      </c>
      <c r="C1079" s="74" t="s">
        <v>4597</v>
      </c>
      <c r="G1079" s="71"/>
    </row>
    <row r="1080" spans="1:7" x14ac:dyDescent="0.2">
      <c r="A1080" s="74" t="s">
        <v>4596</v>
      </c>
      <c r="B1080" s="78" t="s">
        <v>4595</v>
      </c>
      <c r="C1080" s="74" t="s">
        <v>4594</v>
      </c>
      <c r="G1080" s="71"/>
    </row>
    <row r="1081" spans="1:7" x14ac:dyDescent="0.2">
      <c r="A1081" s="72" t="s">
        <v>4593</v>
      </c>
      <c r="B1081" s="73" t="s">
        <v>4592</v>
      </c>
      <c r="C1081" s="72" t="s">
        <v>4591</v>
      </c>
      <c r="G1081" s="71"/>
    </row>
    <row r="1082" spans="1:7" x14ac:dyDescent="0.2">
      <c r="A1082" s="72" t="s">
        <v>4590</v>
      </c>
      <c r="B1082" s="73" t="s">
        <v>4589</v>
      </c>
      <c r="C1082" s="72" t="s">
        <v>4588</v>
      </c>
      <c r="G1082" s="71"/>
    </row>
    <row r="1083" spans="1:7" x14ac:dyDescent="0.2">
      <c r="A1083" s="72" t="s">
        <v>4587</v>
      </c>
      <c r="B1083" s="73" t="s">
        <v>4586</v>
      </c>
      <c r="C1083" s="72" t="s">
        <v>4585</v>
      </c>
      <c r="G1083" s="71"/>
    </row>
    <row r="1084" spans="1:7" x14ac:dyDescent="0.2">
      <c r="A1084" s="72" t="s">
        <v>4584</v>
      </c>
      <c r="B1084" s="73" t="s">
        <v>4583</v>
      </c>
      <c r="C1084" s="72" t="s">
        <v>4582</v>
      </c>
      <c r="G1084" s="71"/>
    </row>
    <row r="1085" spans="1:7" x14ac:dyDescent="0.2">
      <c r="A1085" s="72" t="s">
        <v>4581</v>
      </c>
      <c r="B1085" s="73" t="s">
        <v>4580</v>
      </c>
      <c r="C1085" s="72" t="s">
        <v>4579</v>
      </c>
      <c r="G1085" s="71"/>
    </row>
    <row r="1086" spans="1:7" x14ac:dyDescent="0.2">
      <c r="A1086" s="72" t="s">
        <v>4578</v>
      </c>
      <c r="B1086" s="73" t="s">
        <v>4577</v>
      </c>
      <c r="C1086" s="72" t="s">
        <v>4576</v>
      </c>
      <c r="G1086" s="71"/>
    </row>
    <row r="1087" spans="1:7" x14ac:dyDescent="0.2">
      <c r="A1087" s="72" t="s">
        <v>4575</v>
      </c>
      <c r="B1087" s="77" t="s">
        <v>267</v>
      </c>
      <c r="C1087" s="72" t="s">
        <v>4574</v>
      </c>
      <c r="G1087" s="71"/>
    </row>
    <row r="1088" spans="1:7" x14ac:dyDescent="0.2">
      <c r="A1088" s="72" t="s">
        <v>4573</v>
      </c>
      <c r="B1088" s="73" t="s">
        <v>4572</v>
      </c>
      <c r="C1088" s="72" t="s">
        <v>4571</v>
      </c>
      <c r="G1088" s="71"/>
    </row>
    <row r="1089" spans="1:7" x14ac:dyDescent="0.2">
      <c r="A1089" s="72" t="s">
        <v>4570</v>
      </c>
      <c r="B1089" s="73" t="s">
        <v>4569</v>
      </c>
      <c r="C1089" s="72" t="s">
        <v>4568</v>
      </c>
      <c r="G1089" s="71"/>
    </row>
    <row r="1090" spans="1:7" x14ac:dyDescent="0.2">
      <c r="A1090" s="72" t="s">
        <v>4567</v>
      </c>
      <c r="B1090" s="73" t="s">
        <v>4566</v>
      </c>
      <c r="C1090" s="72" t="s">
        <v>4565</v>
      </c>
      <c r="G1090" s="71"/>
    </row>
    <row r="1091" spans="1:7" x14ac:dyDescent="0.2">
      <c r="A1091" s="74" t="s">
        <v>4564</v>
      </c>
      <c r="B1091" s="75" t="s">
        <v>4563</v>
      </c>
      <c r="C1091" s="74" t="s">
        <v>4562</v>
      </c>
      <c r="G1091" s="71"/>
    </row>
    <row r="1092" spans="1:7" x14ac:dyDescent="0.2">
      <c r="A1092" s="74" t="s">
        <v>4561</v>
      </c>
      <c r="B1092" s="77" t="s">
        <v>4560</v>
      </c>
      <c r="C1092" s="74" t="s">
        <v>4559</v>
      </c>
      <c r="G1092" s="71"/>
    </row>
    <row r="1093" spans="1:7" x14ac:dyDescent="0.2">
      <c r="A1093" s="74" t="s">
        <v>4558</v>
      </c>
      <c r="B1093" s="75" t="s">
        <v>4557</v>
      </c>
      <c r="C1093" s="74" t="s">
        <v>4556</v>
      </c>
      <c r="G1093" s="71"/>
    </row>
    <row r="1094" spans="1:7" x14ac:dyDescent="0.2">
      <c r="A1094" s="72" t="s">
        <v>4555</v>
      </c>
      <c r="B1094" s="73" t="s">
        <v>4554</v>
      </c>
      <c r="C1094" s="72" t="s">
        <v>4553</v>
      </c>
      <c r="G1094" s="71"/>
    </row>
    <row r="1095" spans="1:7" x14ac:dyDescent="0.2">
      <c r="A1095" s="72" t="s">
        <v>4552</v>
      </c>
      <c r="B1095" s="73" t="s">
        <v>4551</v>
      </c>
      <c r="C1095" s="72" t="s">
        <v>4550</v>
      </c>
      <c r="G1095" s="71"/>
    </row>
    <row r="1096" spans="1:7" x14ac:dyDescent="0.2">
      <c r="A1096" s="72" t="s">
        <v>4549</v>
      </c>
      <c r="B1096" s="73" t="s">
        <v>4548</v>
      </c>
      <c r="C1096" s="72" t="s">
        <v>4547</v>
      </c>
      <c r="G1096" s="71"/>
    </row>
    <row r="1097" spans="1:7" x14ac:dyDescent="0.2">
      <c r="A1097" s="72" t="s">
        <v>4546</v>
      </c>
      <c r="B1097" s="73" t="s">
        <v>4545</v>
      </c>
      <c r="C1097" s="72" t="s">
        <v>4544</v>
      </c>
      <c r="G1097" s="71"/>
    </row>
    <row r="1098" spans="1:7" x14ac:dyDescent="0.2">
      <c r="A1098" s="72" t="s">
        <v>4543</v>
      </c>
      <c r="B1098" s="73" t="s">
        <v>4542</v>
      </c>
      <c r="C1098" s="72" t="s">
        <v>4541</v>
      </c>
      <c r="G1098" s="71"/>
    </row>
    <row r="1099" spans="1:7" x14ac:dyDescent="0.2">
      <c r="A1099" s="76" t="s">
        <v>4540</v>
      </c>
      <c r="B1099" s="75" t="s">
        <v>4539</v>
      </c>
      <c r="C1099" s="74" t="s">
        <v>4538</v>
      </c>
      <c r="G1099" s="71"/>
    </row>
    <row r="1100" spans="1:7" x14ac:dyDescent="0.2">
      <c r="A1100" s="76" t="s">
        <v>4537</v>
      </c>
      <c r="B1100" s="75" t="s">
        <v>4536</v>
      </c>
      <c r="C1100" s="74" t="s">
        <v>4535</v>
      </c>
      <c r="G1100" s="71"/>
    </row>
    <row r="1101" spans="1:7" x14ac:dyDescent="0.2">
      <c r="A1101" s="72" t="s">
        <v>4534</v>
      </c>
      <c r="B1101" s="73" t="s">
        <v>4533</v>
      </c>
      <c r="C1101" s="72" t="s">
        <v>4532</v>
      </c>
      <c r="G1101" s="71"/>
    </row>
    <row r="1102" spans="1:7" x14ac:dyDescent="0.2">
      <c r="A1102" s="72" t="s">
        <v>4531</v>
      </c>
      <c r="B1102" s="73" t="s">
        <v>4530</v>
      </c>
      <c r="C1102" s="72" t="s">
        <v>4529</v>
      </c>
      <c r="G1102" s="71"/>
    </row>
    <row r="1103" spans="1:7" x14ac:dyDescent="0.2">
      <c r="A1103" s="69" t="s">
        <v>4524</v>
      </c>
      <c r="B1103" s="70" t="s">
        <v>4523</v>
      </c>
      <c r="C1103" s="69" t="s">
        <v>4522</v>
      </c>
    </row>
    <row r="1104" spans="1:7" x14ac:dyDescent="0.2">
      <c r="A1104" s="69" t="s">
        <v>4521</v>
      </c>
      <c r="B1104" s="70" t="s">
        <v>4520</v>
      </c>
      <c r="C1104" s="69" t="s">
        <v>4519</v>
      </c>
    </row>
    <row r="1105" spans="1:3" x14ac:dyDescent="0.2">
      <c r="A1105" s="69" t="s">
        <v>4518</v>
      </c>
      <c r="B1105" s="70" t="s">
        <v>4517</v>
      </c>
      <c r="C1105" s="69" t="s">
        <v>4528</v>
      </c>
    </row>
    <row r="1106" spans="1:3" x14ac:dyDescent="0.2">
      <c r="A1106" s="69" t="s">
        <v>4515</v>
      </c>
      <c r="B1106" s="70" t="s">
        <v>4514</v>
      </c>
      <c r="C1106" s="69" t="s">
        <v>4527</v>
      </c>
    </row>
    <row r="1107" spans="1:3" x14ac:dyDescent="0.2">
      <c r="A1107" s="69" t="s">
        <v>4512</v>
      </c>
      <c r="B1107" s="70" t="s">
        <v>4511</v>
      </c>
      <c r="C1107" s="69" t="s">
        <v>4526</v>
      </c>
    </row>
    <row r="1108" spans="1:3" x14ac:dyDescent="0.2">
      <c r="A1108" s="69" t="s">
        <v>4509</v>
      </c>
      <c r="B1108" s="70" t="s">
        <v>4508</v>
      </c>
      <c r="C1108" s="69" t="s">
        <v>4525</v>
      </c>
    </row>
    <row r="1109" spans="1:3" x14ac:dyDescent="0.2">
      <c r="A1109" s="69" t="s">
        <v>4506</v>
      </c>
      <c r="B1109" s="70" t="s">
        <v>4505</v>
      </c>
      <c r="C1109" s="69" t="s">
        <v>4504</v>
      </c>
    </row>
    <row r="1110" spans="1:3" x14ac:dyDescent="0.2">
      <c r="A1110" s="69" t="s">
        <v>4524</v>
      </c>
      <c r="B1110" s="69" t="s">
        <v>4523</v>
      </c>
      <c r="C1110" s="69" t="s">
        <v>4522</v>
      </c>
    </row>
    <row r="1111" spans="1:3" x14ac:dyDescent="0.2">
      <c r="A1111" s="69" t="s">
        <v>4521</v>
      </c>
      <c r="B1111" s="69" t="s">
        <v>4520</v>
      </c>
      <c r="C1111" s="69" t="s">
        <v>4519</v>
      </c>
    </row>
    <row r="1112" spans="1:3" x14ac:dyDescent="0.2">
      <c r="A1112" s="69" t="s">
        <v>4518</v>
      </c>
      <c r="B1112" s="69" t="s">
        <v>4517</v>
      </c>
      <c r="C1112" s="69" t="s">
        <v>4516</v>
      </c>
    </row>
    <row r="1113" spans="1:3" x14ac:dyDescent="0.2">
      <c r="A1113" s="69" t="s">
        <v>4515</v>
      </c>
      <c r="B1113" s="69" t="s">
        <v>4514</v>
      </c>
      <c r="C1113" s="69" t="s">
        <v>4513</v>
      </c>
    </row>
    <row r="1114" spans="1:3" x14ac:dyDescent="0.2">
      <c r="A1114" s="69" t="s">
        <v>4512</v>
      </c>
      <c r="B1114" s="69" t="s">
        <v>4511</v>
      </c>
      <c r="C1114" s="69" t="s">
        <v>4510</v>
      </c>
    </row>
    <row r="1115" spans="1:3" x14ac:dyDescent="0.2">
      <c r="A1115" s="69" t="s">
        <v>4509</v>
      </c>
      <c r="B1115" s="69" t="s">
        <v>4508</v>
      </c>
      <c r="C1115" s="69" t="s">
        <v>4507</v>
      </c>
    </row>
    <row r="1116" spans="1:3" x14ac:dyDescent="0.2">
      <c r="A1116" s="69" t="s">
        <v>4506</v>
      </c>
      <c r="B1116" s="69" t="s">
        <v>4505</v>
      </c>
      <c r="C1116" s="69" t="s">
        <v>4504</v>
      </c>
    </row>
    <row r="1117" spans="1:3" x14ac:dyDescent="0.2">
      <c r="A1117" s="69" t="s">
        <v>4503</v>
      </c>
      <c r="B1117" s="69" t="s">
        <v>4502</v>
      </c>
      <c r="C1117" s="69" t="s">
        <v>4501</v>
      </c>
    </row>
    <row r="1118" spans="1:3" x14ac:dyDescent="0.2">
      <c r="A1118" s="69" t="s">
        <v>4500</v>
      </c>
      <c r="B1118" s="69" t="s">
        <v>4499</v>
      </c>
      <c r="C1118" s="69" t="s">
        <v>4498</v>
      </c>
    </row>
    <row r="1119" spans="1:3" x14ac:dyDescent="0.2">
      <c r="A1119" s="69" t="s">
        <v>4497</v>
      </c>
      <c r="B1119" s="69" t="s">
        <v>4496</v>
      </c>
      <c r="C1119" s="69" t="s">
        <v>4495</v>
      </c>
    </row>
    <row r="1120" spans="1:3" x14ac:dyDescent="0.2">
      <c r="A1120" s="69" t="s">
        <v>4494</v>
      </c>
      <c r="B1120" s="69" t="s">
        <v>4493</v>
      </c>
      <c r="C1120" s="69" t="s">
        <v>4492</v>
      </c>
    </row>
    <row r="1121" spans="1:3" x14ac:dyDescent="0.2">
      <c r="A1121" s="69" t="s">
        <v>4491</v>
      </c>
      <c r="B1121" s="69" t="s">
        <v>4490</v>
      </c>
      <c r="C1121" s="69" t="s">
        <v>4489</v>
      </c>
    </row>
    <row r="1122" spans="1:3" ht="15" x14ac:dyDescent="0.2">
      <c r="A1122" s="24" t="s">
        <v>4488</v>
      </c>
      <c r="B1122" s="31" t="s">
        <v>4487</v>
      </c>
      <c r="C1122" s="30" t="s">
        <v>4486</v>
      </c>
    </row>
    <row r="1123" spans="1:3" x14ac:dyDescent="0.2">
      <c r="A1123" s="24"/>
      <c r="B1123" s="68" t="s">
        <v>4485</v>
      </c>
      <c r="C1123" s="24"/>
    </row>
    <row r="1124" spans="1:3" ht="12.75" x14ac:dyDescent="0.2">
      <c r="A1124" s="67" t="s">
        <v>4484</v>
      </c>
      <c r="B1124" s="67" t="s">
        <v>4483</v>
      </c>
      <c r="C1124" s="67" t="s">
        <v>4482</v>
      </c>
    </row>
    <row r="1125" spans="1:3" ht="15" x14ac:dyDescent="0.25">
      <c r="A1125" s="66" t="s">
        <v>4481</v>
      </c>
      <c r="B1125" s="60" t="s">
        <v>4480</v>
      </c>
      <c r="C1125" s="65" t="s">
        <v>4479</v>
      </c>
    </row>
    <row r="1126" spans="1:3" ht="15" x14ac:dyDescent="0.2">
      <c r="A1126" s="24" t="s">
        <v>4478</v>
      </c>
      <c r="B1126" s="64" t="s">
        <v>4477</v>
      </c>
      <c r="C1126" s="30" t="s">
        <v>4476</v>
      </c>
    </row>
    <row r="1127" spans="1:3" ht="15" x14ac:dyDescent="0.2">
      <c r="A1127" s="24" t="s">
        <v>4475</v>
      </c>
      <c r="B1127" s="33" t="s">
        <v>4474</v>
      </c>
      <c r="C1127" s="30" t="s">
        <v>4473</v>
      </c>
    </row>
    <row r="1128" spans="1:3" x14ac:dyDescent="0.2">
      <c r="A1128" s="22" t="s">
        <v>4472</v>
      </c>
      <c r="B1128" s="33" t="s">
        <v>4471</v>
      </c>
      <c r="C1128" s="64" t="s">
        <v>4470</v>
      </c>
    </row>
    <row r="1129" spans="1:3" ht="15" x14ac:dyDescent="0.2">
      <c r="A1129" s="24" t="s">
        <v>4469</v>
      </c>
      <c r="B1129" s="33" t="s">
        <v>4468</v>
      </c>
      <c r="C1129" s="30" t="s">
        <v>4467</v>
      </c>
    </row>
    <row r="1130" spans="1:3" x14ac:dyDescent="0.2">
      <c r="A1130" s="24" t="s">
        <v>4466</v>
      </c>
      <c r="B1130" s="33" t="s">
        <v>4465</v>
      </c>
      <c r="C1130" s="60" t="s">
        <v>4464</v>
      </c>
    </row>
    <row r="1131" spans="1:3" ht="15" x14ac:dyDescent="0.2">
      <c r="A1131" s="22" t="s">
        <v>4463</v>
      </c>
      <c r="B1131" s="33" t="s">
        <v>4462</v>
      </c>
      <c r="C1131" s="32" t="s">
        <v>4461</v>
      </c>
    </row>
    <row r="1132" spans="1:3" ht="15" x14ac:dyDescent="0.2">
      <c r="A1132" s="24" t="s">
        <v>4460</v>
      </c>
      <c r="B1132" s="33" t="s">
        <v>4459</v>
      </c>
      <c r="C1132" s="30" t="s">
        <v>4458</v>
      </c>
    </row>
    <row r="1133" spans="1:3" ht="15" x14ac:dyDescent="0.2">
      <c r="A1133" s="24" t="s">
        <v>4457</v>
      </c>
      <c r="B1133" s="33" t="s">
        <v>4456</v>
      </c>
      <c r="C1133" s="30" t="s">
        <v>4455</v>
      </c>
    </row>
    <row r="1134" spans="1:3" ht="15" x14ac:dyDescent="0.2">
      <c r="A1134" s="24" t="s">
        <v>4454</v>
      </c>
      <c r="B1134" s="63" t="s">
        <v>4453</v>
      </c>
      <c r="C1134" s="30" t="s">
        <v>4452</v>
      </c>
    </row>
    <row r="1135" spans="1:3" ht="15" x14ac:dyDescent="0.2">
      <c r="A1135" s="24" t="s">
        <v>4451</v>
      </c>
      <c r="B1135" s="63" t="s">
        <v>4450</v>
      </c>
      <c r="C1135" s="30" t="s">
        <v>4449</v>
      </c>
    </row>
    <row r="1136" spans="1:3" ht="15" x14ac:dyDescent="0.2">
      <c r="A1136" s="24" t="s">
        <v>4448</v>
      </c>
      <c r="B1136" s="63" t="s">
        <v>4447</v>
      </c>
      <c r="C1136" s="30" t="s">
        <v>4446</v>
      </c>
    </row>
    <row r="1137" spans="1:3" ht="15" x14ac:dyDescent="0.2">
      <c r="A1137" s="24" t="s">
        <v>4445</v>
      </c>
      <c r="B1137" s="63" t="s">
        <v>4444</v>
      </c>
      <c r="C1137" s="30" t="s">
        <v>4443</v>
      </c>
    </row>
    <row r="1138" spans="1:3" ht="15" x14ac:dyDescent="0.2">
      <c r="A1138" s="24" t="s">
        <v>4442</v>
      </c>
      <c r="B1138" s="63" t="s">
        <v>4441</v>
      </c>
      <c r="C1138" s="30" t="s">
        <v>4440</v>
      </c>
    </row>
    <row r="1139" spans="1:3" ht="15" x14ac:dyDescent="0.2">
      <c r="A1139" s="24" t="s">
        <v>4439</v>
      </c>
      <c r="B1139" s="63" t="s">
        <v>4438</v>
      </c>
      <c r="C1139" s="30" t="s">
        <v>4437</v>
      </c>
    </row>
    <row r="1140" spans="1:3" ht="15" x14ac:dyDescent="0.2">
      <c r="A1140" s="24" t="s">
        <v>4436</v>
      </c>
      <c r="B1140" s="63" t="s">
        <v>4435</v>
      </c>
      <c r="C1140" s="30" t="s">
        <v>4434</v>
      </c>
    </row>
    <row r="1141" spans="1:3" ht="15" x14ac:dyDescent="0.2">
      <c r="A1141" s="24" t="s">
        <v>4433</v>
      </c>
      <c r="B1141" s="63" t="s">
        <v>4432</v>
      </c>
      <c r="C1141" s="30" t="s">
        <v>4431</v>
      </c>
    </row>
    <row r="1142" spans="1:3" ht="14.25" x14ac:dyDescent="0.2">
      <c r="A1142" s="24" t="s">
        <v>4430</v>
      </c>
      <c r="B1142" s="33" t="s">
        <v>4429</v>
      </c>
      <c r="C1142" s="61" t="s">
        <v>4428</v>
      </c>
    </row>
    <row r="1143" spans="1:3" ht="14.25" x14ac:dyDescent="0.2">
      <c r="A1143" s="24" t="s">
        <v>4427</v>
      </c>
      <c r="B1143" s="33" t="s">
        <v>4426</v>
      </c>
      <c r="C1143" s="61" t="s">
        <v>4425</v>
      </c>
    </row>
    <row r="1144" spans="1:3" ht="14.25" x14ac:dyDescent="0.2">
      <c r="A1144" s="22" t="s">
        <v>4424</v>
      </c>
      <c r="B1144" s="33" t="s">
        <v>4423</v>
      </c>
      <c r="C1144" s="62" t="s">
        <v>4422</v>
      </c>
    </row>
    <row r="1145" spans="1:3" ht="14.25" x14ac:dyDescent="0.2">
      <c r="A1145" s="24" t="s">
        <v>4421</v>
      </c>
      <c r="B1145" s="33" t="s">
        <v>4420</v>
      </c>
      <c r="C1145" s="61" t="s">
        <v>4419</v>
      </c>
    </row>
    <row r="1146" spans="1:3" x14ac:dyDescent="0.2">
      <c r="A1146" s="24" t="s">
        <v>4418</v>
      </c>
      <c r="B1146" s="33" t="s">
        <v>4417</v>
      </c>
      <c r="C1146" s="60" t="s">
        <v>4416</v>
      </c>
    </row>
    <row r="1147" spans="1:3" x14ac:dyDescent="0.2">
      <c r="A1147" s="24" t="s">
        <v>4415</v>
      </c>
      <c r="B1147" s="33" t="s">
        <v>4414</v>
      </c>
      <c r="C1147" s="60" t="s">
        <v>4413</v>
      </c>
    </row>
    <row r="1148" spans="1:3" ht="15" x14ac:dyDescent="0.2">
      <c r="A1148" s="24" t="s">
        <v>4412</v>
      </c>
      <c r="B1148" s="33" t="s">
        <v>4411</v>
      </c>
      <c r="C1148" s="30" t="s">
        <v>4410</v>
      </c>
    </row>
    <row r="1149" spans="1:3" ht="15" x14ac:dyDescent="0.2">
      <c r="A1149" s="24" t="s">
        <v>4409</v>
      </c>
      <c r="B1149" s="33" t="s">
        <v>4408</v>
      </c>
      <c r="C1149" s="30" t="s">
        <v>4407</v>
      </c>
    </row>
    <row r="1150" spans="1:3" ht="15" x14ac:dyDescent="0.2">
      <c r="A1150" s="24" t="s">
        <v>4406</v>
      </c>
      <c r="B1150" s="33" t="s">
        <v>4405</v>
      </c>
      <c r="C1150" s="30" t="s">
        <v>4404</v>
      </c>
    </row>
    <row r="1151" spans="1:3" ht="15" x14ac:dyDescent="0.2">
      <c r="A1151" s="24" t="s">
        <v>4403</v>
      </c>
      <c r="B1151" s="33" t="s">
        <v>4402</v>
      </c>
      <c r="C1151" s="30" t="s">
        <v>4401</v>
      </c>
    </row>
    <row r="1152" spans="1:3" ht="15" x14ac:dyDescent="0.2">
      <c r="A1152" s="22" t="s">
        <v>4400</v>
      </c>
      <c r="B1152" s="33" t="s">
        <v>4399</v>
      </c>
      <c r="C1152" s="32" t="s">
        <v>4398</v>
      </c>
    </row>
    <row r="1153" spans="1:6" ht="15" x14ac:dyDescent="0.2">
      <c r="A1153" s="24" t="s">
        <v>4397</v>
      </c>
      <c r="B1153" s="33" t="s">
        <v>4396</v>
      </c>
      <c r="C1153" s="30" t="s">
        <v>4395</v>
      </c>
    </row>
    <row r="1154" spans="1:6" ht="15" x14ac:dyDescent="0.2">
      <c r="A1154" s="24" t="s">
        <v>4394</v>
      </c>
      <c r="B1154" s="33" t="s">
        <v>4393</v>
      </c>
      <c r="C1154" s="30" t="s">
        <v>4392</v>
      </c>
    </row>
    <row r="1155" spans="1:6" ht="15" x14ac:dyDescent="0.2">
      <c r="A1155" s="24" t="s">
        <v>4391</v>
      </c>
      <c r="B1155" s="33" t="s">
        <v>4390</v>
      </c>
      <c r="C1155" s="30" t="s">
        <v>4389</v>
      </c>
    </row>
    <row r="1156" spans="1:6" ht="15" x14ac:dyDescent="0.2">
      <c r="A1156" s="24" t="s">
        <v>4388</v>
      </c>
      <c r="B1156" s="33" t="s">
        <v>4387</v>
      </c>
      <c r="C1156" s="30" t="s">
        <v>4386</v>
      </c>
    </row>
    <row r="1157" spans="1:6" ht="15" x14ac:dyDescent="0.2">
      <c r="A1157" s="24" t="s">
        <v>4385</v>
      </c>
      <c r="B1157" s="33" t="s">
        <v>4384</v>
      </c>
      <c r="C1157" s="30" t="s">
        <v>4383</v>
      </c>
    </row>
    <row r="1158" spans="1:6" ht="15" x14ac:dyDescent="0.2">
      <c r="A1158" s="24" t="s">
        <v>4382</v>
      </c>
      <c r="B1158" s="31" t="s">
        <v>4381</v>
      </c>
      <c r="C1158" s="30" t="s">
        <v>4380</v>
      </c>
    </row>
    <row r="1159" spans="1:6" ht="15" x14ac:dyDescent="0.2">
      <c r="A1159" s="24" t="s">
        <v>4379</v>
      </c>
      <c r="B1159" s="31" t="s">
        <v>4378</v>
      </c>
      <c r="C1159" s="30" t="s">
        <v>4377</v>
      </c>
    </row>
    <row r="1160" spans="1:6" ht="15" x14ac:dyDescent="0.2">
      <c r="A1160" s="24" t="s">
        <v>4376</v>
      </c>
      <c r="B1160" s="31" t="s">
        <v>4375</v>
      </c>
      <c r="C1160" s="30" t="s">
        <v>4374</v>
      </c>
    </row>
    <row r="1161" spans="1:6" ht="15" x14ac:dyDescent="0.2">
      <c r="A1161" s="24" t="s">
        <v>4373</v>
      </c>
      <c r="B1161" s="31" t="s">
        <v>4372</v>
      </c>
      <c r="C1161" s="30" t="s">
        <v>4371</v>
      </c>
    </row>
    <row r="1162" spans="1:6" ht="15" x14ac:dyDescent="0.2">
      <c r="A1162" s="24" t="s">
        <v>4370</v>
      </c>
      <c r="B1162" s="31" t="s">
        <v>4369</v>
      </c>
      <c r="C1162" s="30" t="s">
        <v>4368</v>
      </c>
    </row>
    <row r="1163" spans="1:6" ht="15" x14ac:dyDescent="0.2">
      <c r="A1163" s="24" t="s">
        <v>4367</v>
      </c>
      <c r="B1163" s="31" t="s">
        <v>4366</v>
      </c>
      <c r="C1163" s="30" t="s">
        <v>4365</v>
      </c>
      <c r="F1163">
        <v>100</v>
      </c>
    </row>
    <row r="1164" spans="1:6" ht="15" x14ac:dyDescent="0.2">
      <c r="A1164" s="24" t="s">
        <v>4364</v>
      </c>
      <c r="B1164" s="31" t="s">
        <v>4363</v>
      </c>
      <c r="C1164" s="30" t="s">
        <v>4362</v>
      </c>
      <c r="F1164">
        <v>100</v>
      </c>
    </row>
    <row r="1165" spans="1:6" ht="15" x14ac:dyDescent="0.2">
      <c r="A1165" s="24" t="s">
        <v>4361</v>
      </c>
      <c r="B1165" s="31" t="s">
        <v>4360</v>
      </c>
      <c r="C1165" s="30" t="s">
        <v>4359</v>
      </c>
    </row>
    <row r="1166" spans="1:6" ht="15" x14ac:dyDescent="0.2">
      <c r="A1166" s="24" t="s">
        <v>4358</v>
      </c>
      <c r="B1166" s="31" t="s">
        <v>4357</v>
      </c>
      <c r="C1166" s="30" t="s">
        <v>4356</v>
      </c>
    </row>
    <row r="1167" spans="1:6" ht="12" x14ac:dyDescent="0.2">
      <c r="A1167" s="22" t="s">
        <v>4355</v>
      </c>
      <c r="B1167" s="33" t="s">
        <v>4354</v>
      </c>
      <c r="C1167" s="56" t="s">
        <v>4353</v>
      </c>
    </row>
    <row r="1168" spans="1:6" ht="12" x14ac:dyDescent="0.2">
      <c r="A1168" s="22" t="s">
        <v>4352</v>
      </c>
      <c r="B1168" s="33" t="s">
        <v>4351</v>
      </c>
      <c r="C1168" s="58" t="s">
        <v>4350</v>
      </c>
    </row>
    <row r="1169" spans="1:3" ht="12" x14ac:dyDescent="0.2">
      <c r="A1169" s="22" t="s">
        <v>4349</v>
      </c>
      <c r="B1169" s="33" t="s">
        <v>4348</v>
      </c>
      <c r="C1169" s="59" t="s">
        <v>4347</v>
      </c>
    </row>
    <row r="1170" spans="1:3" ht="12" x14ac:dyDescent="0.2">
      <c r="A1170" s="24" t="s">
        <v>4346</v>
      </c>
      <c r="B1170" s="33" t="s">
        <v>4345</v>
      </c>
      <c r="C1170" s="55" t="s">
        <v>4344</v>
      </c>
    </row>
    <row r="1171" spans="1:3" ht="12" x14ac:dyDescent="0.2">
      <c r="A1171" s="24" t="s">
        <v>4343</v>
      </c>
      <c r="B1171" s="33" t="s">
        <v>4342</v>
      </c>
      <c r="C1171" s="55" t="s">
        <v>4341</v>
      </c>
    </row>
    <row r="1172" spans="1:3" ht="12" x14ac:dyDescent="0.2">
      <c r="A1172" s="24" t="s">
        <v>4340</v>
      </c>
      <c r="B1172" s="33" t="s">
        <v>4339</v>
      </c>
      <c r="C1172" s="58" t="s">
        <v>4338</v>
      </c>
    </row>
    <row r="1173" spans="1:3" ht="12" x14ac:dyDescent="0.2">
      <c r="A1173" s="24" t="s">
        <v>4337</v>
      </c>
      <c r="B1173" s="33" t="s">
        <v>4336</v>
      </c>
      <c r="C1173" s="53" t="s">
        <v>4335</v>
      </c>
    </row>
    <row r="1174" spans="1:3" ht="12" x14ac:dyDescent="0.2">
      <c r="A1174" s="22" t="s">
        <v>4334</v>
      </c>
      <c r="B1174" s="33" t="s">
        <v>4333</v>
      </c>
      <c r="C1174" s="58" t="s">
        <v>4332</v>
      </c>
    </row>
    <row r="1175" spans="1:3" ht="12" x14ac:dyDescent="0.2">
      <c r="A1175" s="24" t="s">
        <v>4331</v>
      </c>
      <c r="B1175" s="33" t="s">
        <v>4330</v>
      </c>
      <c r="C1175" s="53" t="s">
        <v>4329</v>
      </c>
    </row>
    <row r="1176" spans="1:3" ht="12" x14ac:dyDescent="0.2">
      <c r="A1176" s="24" t="s">
        <v>4328</v>
      </c>
      <c r="B1176" s="33" t="s">
        <v>4327</v>
      </c>
      <c r="C1176" s="58" t="s">
        <v>4326</v>
      </c>
    </row>
    <row r="1177" spans="1:3" ht="12" x14ac:dyDescent="0.2">
      <c r="A1177" s="24" t="s">
        <v>4325</v>
      </c>
      <c r="B1177" s="33" t="s">
        <v>4324</v>
      </c>
      <c r="C1177" s="57" t="s">
        <v>4323</v>
      </c>
    </row>
    <row r="1178" spans="1:3" ht="12" x14ac:dyDescent="0.2">
      <c r="A1178" s="24" t="s">
        <v>4322</v>
      </c>
      <c r="B1178" s="33" t="s">
        <v>4321</v>
      </c>
      <c r="C1178" s="55" t="s">
        <v>4320</v>
      </c>
    </row>
    <row r="1179" spans="1:3" ht="12" x14ac:dyDescent="0.2">
      <c r="A1179" s="24" t="s">
        <v>4319</v>
      </c>
      <c r="B1179" s="33" t="s">
        <v>4318</v>
      </c>
      <c r="C1179" s="53" t="s">
        <v>4317</v>
      </c>
    </row>
    <row r="1180" spans="1:3" ht="12" x14ac:dyDescent="0.2">
      <c r="A1180" s="22" t="s">
        <v>4316</v>
      </c>
      <c r="B1180" s="33" t="s">
        <v>4315</v>
      </c>
      <c r="C1180" s="56" t="s">
        <v>4314</v>
      </c>
    </row>
    <row r="1181" spans="1:3" ht="12" x14ac:dyDescent="0.2">
      <c r="A1181" s="24" t="s">
        <v>4313</v>
      </c>
      <c r="B1181" s="33" t="s">
        <v>4312</v>
      </c>
      <c r="C1181" s="53" t="s">
        <v>4311</v>
      </c>
    </row>
    <row r="1182" spans="1:3" ht="12" x14ac:dyDescent="0.2">
      <c r="A1182" s="24" t="s">
        <v>4310</v>
      </c>
      <c r="B1182" s="33" t="s">
        <v>4309</v>
      </c>
      <c r="C1182" s="55" t="s">
        <v>4308</v>
      </c>
    </row>
    <row r="1183" spans="1:3" ht="12" x14ac:dyDescent="0.2">
      <c r="A1183" s="24" t="s">
        <v>4307</v>
      </c>
      <c r="B1183" s="33" t="s">
        <v>4306</v>
      </c>
      <c r="C1183" s="53" t="s">
        <v>4305</v>
      </c>
    </row>
    <row r="1184" spans="1:3" ht="12" x14ac:dyDescent="0.2">
      <c r="A1184" s="24" t="s">
        <v>4304</v>
      </c>
      <c r="B1184" s="33" t="s">
        <v>4303</v>
      </c>
      <c r="C1184" s="54" t="s">
        <v>4302</v>
      </c>
    </row>
    <row r="1185" spans="1:9" ht="12" x14ac:dyDescent="0.2">
      <c r="A1185" s="24" t="s">
        <v>4301</v>
      </c>
      <c r="B1185" s="33" t="s">
        <v>4300</v>
      </c>
      <c r="C1185" s="53" t="s">
        <v>4299</v>
      </c>
    </row>
    <row r="1186" spans="1:9" ht="12" x14ac:dyDescent="0.2">
      <c r="A1186" s="24" t="s">
        <v>4298</v>
      </c>
      <c r="B1186" s="33" t="s">
        <v>4297</v>
      </c>
      <c r="C1186" s="53" t="s">
        <v>4296</v>
      </c>
    </row>
    <row r="1187" spans="1:9" x14ac:dyDescent="0.2">
      <c r="A1187" s="24"/>
      <c r="B1187" s="24">
        <v>1</v>
      </c>
      <c r="C1187" s="24"/>
    </row>
    <row r="1188" spans="1:9" ht="15" x14ac:dyDescent="0.2">
      <c r="A1188" s="24" t="s">
        <v>4295</v>
      </c>
      <c r="B1188" s="31" t="s">
        <v>4294</v>
      </c>
      <c r="C1188" s="30" t="s">
        <v>4293</v>
      </c>
    </row>
    <row r="1189" spans="1:9" ht="15" x14ac:dyDescent="0.2">
      <c r="A1189" s="24" t="s">
        <v>4292</v>
      </c>
      <c r="B1189" s="31" t="s">
        <v>4291</v>
      </c>
      <c r="C1189" s="30" t="s">
        <v>4290</v>
      </c>
    </row>
    <row r="1190" spans="1:9" ht="15" x14ac:dyDescent="0.2">
      <c r="A1190" s="24" t="s">
        <v>4289</v>
      </c>
      <c r="B1190" s="31" t="s">
        <v>4288</v>
      </c>
      <c r="C1190" s="30" t="s">
        <v>4287</v>
      </c>
      <c r="F1190">
        <v>5</v>
      </c>
    </row>
    <row r="1191" spans="1:9" ht="15" x14ac:dyDescent="0.2">
      <c r="A1191" s="22" t="s">
        <v>4286</v>
      </c>
      <c r="B1191" s="33" t="s">
        <v>4285</v>
      </c>
      <c r="C1191" s="32" t="s">
        <v>4284</v>
      </c>
    </row>
    <row r="1192" spans="1:9" x14ac:dyDescent="0.2">
      <c r="A1192" s="24"/>
      <c r="B1192" s="24">
        <v>1</v>
      </c>
      <c r="C1192" s="24"/>
    </row>
    <row r="1193" spans="1:9" ht="15" x14ac:dyDescent="0.2">
      <c r="A1193" s="24" t="s">
        <v>4283</v>
      </c>
      <c r="B1193" s="31" t="s">
        <v>4282</v>
      </c>
      <c r="C1193" s="30" t="s">
        <v>4281</v>
      </c>
    </row>
    <row r="1194" spans="1:9" ht="15" x14ac:dyDescent="0.2">
      <c r="A1194" s="24" t="s">
        <v>4280</v>
      </c>
      <c r="B1194" s="31" t="s">
        <v>4279</v>
      </c>
      <c r="C1194" s="30" t="s">
        <v>4278</v>
      </c>
    </row>
    <row r="1195" spans="1:9" ht="15" x14ac:dyDescent="0.2">
      <c r="A1195" s="24" t="s">
        <v>4277</v>
      </c>
      <c r="B1195" s="31" t="s">
        <v>4276</v>
      </c>
      <c r="C1195" s="30" t="s">
        <v>4275</v>
      </c>
      <c r="F1195">
        <v>600</v>
      </c>
    </row>
    <row r="1196" spans="1:9" ht="15" x14ac:dyDescent="0.2">
      <c r="A1196" s="24" t="s">
        <v>4274</v>
      </c>
      <c r="B1196" s="31" t="s">
        <v>4273</v>
      </c>
      <c r="C1196" s="30" t="s">
        <v>4272</v>
      </c>
    </row>
    <row r="1197" spans="1:9" ht="15" x14ac:dyDescent="0.2">
      <c r="A1197" s="24" t="s">
        <v>4271</v>
      </c>
      <c r="B1197" s="31" t="s">
        <v>4270</v>
      </c>
      <c r="C1197" s="30" t="s">
        <v>4269</v>
      </c>
      <c r="I1197">
        <v>40</v>
      </c>
    </row>
    <row r="1198" spans="1:9" ht="15" x14ac:dyDescent="0.2">
      <c r="A1198" s="24" t="s">
        <v>4268</v>
      </c>
      <c r="B1198" s="31" t="s">
        <v>4267</v>
      </c>
      <c r="C1198" s="30" t="s">
        <v>4266</v>
      </c>
    </row>
    <row r="1199" spans="1:9" x14ac:dyDescent="0.2">
      <c r="A1199" s="24"/>
      <c r="B1199" s="52">
        <v>1</v>
      </c>
      <c r="C1199" s="24"/>
    </row>
    <row r="1200" spans="1:9" ht="15" x14ac:dyDescent="0.2">
      <c r="A1200" s="24" t="s">
        <v>4265</v>
      </c>
      <c r="B1200" s="31" t="s">
        <v>4264</v>
      </c>
      <c r="C1200" s="30" t="s">
        <v>4263</v>
      </c>
    </row>
    <row r="1201" spans="1:9" ht="15" x14ac:dyDescent="0.2">
      <c r="A1201" s="24" t="s">
        <v>4262</v>
      </c>
      <c r="B1201" s="31" t="s">
        <v>4261</v>
      </c>
      <c r="C1201" s="30" t="s">
        <v>4260</v>
      </c>
    </row>
    <row r="1202" spans="1:9" ht="15" x14ac:dyDescent="0.2">
      <c r="A1202" s="24" t="s">
        <v>4259</v>
      </c>
      <c r="B1202" s="31" t="s">
        <v>4258</v>
      </c>
      <c r="C1202" s="30" t="s">
        <v>4257</v>
      </c>
    </row>
    <row r="1203" spans="1:9" ht="15" x14ac:dyDescent="0.2">
      <c r="A1203" s="24" t="s">
        <v>4256</v>
      </c>
      <c r="B1203" s="31" t="s">
        <v>4255</v>
      </c>
      <c r="C1203" s="30" t="s">
        <v>4254</v>
      </c>
    </row>
    <row r="1204" spans="1:9" ht="15" x14ac:dyDescent="0.2">
      <c r="A1204" s="24" t="s">
        <v>4253</v>
      </c>
      <c r="B1204" s="31" t="s">
        <v>4252</v>
      </c>
      <c r="C1204" s="30" t="s">
        <v>4251</v>
      </c>
      <c r="G1204">
        <v>10</v>
      </c>
    </row>
    <row r="1205" spans="1:9" ht="15" x14ac:dyDescent="0.2">
      <c r="A1205" s="31" t="s">
        <v>4250</v>
      </c>
      <c r="B1205" s="31" t="s">
        <v>4249</v>
      </c>
      <c r="C1205" s="51" t="s">
        <v>4248</v>
      </c>
      <c r="G1205" s="50"/>
    </row>
    <row r="1206" spans="1:9" ht="15" x14ac:dyDescent="0.2">
      <c r="A1206" s="24" t="s">
        <v>4247</v>
      </c>
      <c r="B1206" s="31" t="s">
        <v>4246</v>
      </c>
      <c r="C1206" s="30" t="s">
        <v>4245</v>
      </c>
    </row>
    <row r="1207" spans="1:9" ht="15" x14ac:dyDescent="0.2">
      <c r="A1207" s="24" t="s">
        <v>4244</v>
      </c>
      <c r="B1207" s="31" t="s">
        <v>4243</v>
      </c>
      <c r="C1207" s="30" t="s">
        <v>4242</v>
      </c>
    </row>
    <row r="1208" spans="1:9" ht="15" x14ac:dyDescent="0.2">
      <c r="A1208" s="24" t="s">
        <v>4241</v>
      </c>
      <c r="B1208" s="31" t="s">
        <v>4240</v>
      </c>
      <c r="C1208" s="30" t="s">
        <v>4239</v>
      </c>
    </row>
    <row r="1209" spans="1:9" x14ac:dyDescent="0.2">
      <c r="A1209" s="17" t="s">
        <v>4238</v>
      </c>
      <c r="B1209" s="17" t="s">
        <v>4237</v>
      </c>
      <c r="C1209" s="49" t="s">
        <v>4236</v>
      </c>
    </row>
    <row r="1210" spans="1:9" ht="15" x14ac:dyDescent="0.2">
      <c r="A1210" s="24" t="s">
        <v>4235</v>
      </c>
      <c r="B1210" s="31" t="s">
        <v>4234</v>
      </c>
      <c r="C1210" s="30" t="s">
        <v>4233</v>
      </c>
    </row>
    <row r="1211" spans="1:9" ht="15" x14ac:dyDescent="0.2">
      <c r="A1211" s="24" t="s">
        <v>4232</v>
      </c>
      <c r="B1211" s="31" t="s">
        <v>4231</v>
      </c>
      <c r="C1211" s="30" t="s">
        <v>4230</v>
      </c>
    </row>
    <row r="1212" spans="1:9" ht="15" x14ac:dyDescent="0.2">
      <c r="A1212" s="24" t="s">
        <v>4229</v>
      </c>
      <c r="B1212" s="31" t="s">
        <v>4228</v>
      </c>
      <c r="C1212" s="30" t="s">
        <v>4227</v>
      </c>
    </row>
    <row r="1213" spans="1:9" ht="15" x14ac:dyDescent="0.2">
      <c r="A1213" s="24" t="s">
        <v>4226</v>
      </c>
      <c r="B1213" s="31" t="s">
        <v>4225</v>
      </c>
      <c r="C1213" s="30" t="s">
        <v>4224</v>
      </c>
    </row>
    <row r="1214" spans="1:9" ht="15" x14ac:dyDescent="0.2">
      <c r="A1214" s="24" t="s">
        <v>4223</v>
      </c>
      <c r="B1214" s="31" t="s">
        <v>4222</v>
      </c>
      <c r="C1214" s="30" t="s">
        <v>4221</v>
      </c>
    </row>
    <row r="1215" spans="1:9" ht="15" x14ac:dyDescent="0.2">
      <c r="A1215" s="24" t="s">
        <v>4220</v>
      </c>
      <c r="B1215" s="31" t="s">
        <v>4219</v>
      </c>
      <c r="C1215" s="30" t="s">
        <v>4218</v>
      </c>
    </row>
    <row r="1216" spans="1:9" ht="15" x14ac:dyDescent="0.2">
      <c r="A1216" s="24" t="s">
        <v>4217</v>
      </c>
      <c r="B1216" s="31" t="s">
        <v>4216</v>
      </c>
      <c r="C1216" s="30" t="s">
        <v>4215</v>
      </c>
      <c r="I1216">
        <v>40</v>
      </c>
    </row>
    <row r="1217" spans="1:9" ht="15" x14ac:dyDescent="0.2">
      <c r="A1217" s="24" t="s">
        <v>4214</v>
      </c>
      <c r="B1217" s="31" t="s">
        <v>4213</v>
      </c>
      <c r="C1217" s="30" t="s">
        <v>4212</v>
      </c>
    </row>
    <row r="1218" spans="1:9" ht="15" x14ac:dyDescent="0.2">
      <c r="A1218" s="24" t="s">
        <v>4211</v>
      </c>
      <c r="B1218" s="31" t="s">
        <v>4210</v>
      </c>
      <c r="C1218" s="30" t="s">
        <v>4209</v>
      </c>
      <c r="F1218">
        <v>150</v>
      </c>
    </row>
    <row r="1219" spans="1:9" ht="15" x14ac:dyDescent="0.2">
      <c r="A1219" s="24" t="s">
        <v>4208</v>
      </c>
      <c r="B1219" s="31" t="s">
        <v>4207</v>
      </c>
      <c r="C1219" s="30" t="s">
        <v>4206</v>
      </c>
    </row>
    <row r="1220" spans="1:9" ht="15" x14ac:dyDescent="0.2">
      <c r="A1220" s="24" t="s">
        <v>4205</v>
      </c>
      <c r="B1220" s="31" t="s">
        <v>4204</v>
      </c>
      <c r="C1220" s="30" t="s">
        <v>4203</v>
      </c>
    </row>
    <row r="1221" spans="1:9" ht="15" x14ac:dyDescent="0.2">
      <c r="A1221" s="24" t="s">
        <v>4202</v>
      </c>
      <c r="B1221" s="31" t="s">
        <v>4201</v>
      </c>
      <c r="C1221" s="30" t="s">
        <v>4200</v>
      </c>
    </row>
    <row r="1222" spans="1:9" ht="15" x14ac:dyDescent="0.2">
      <c r="A1222" s="24" t="s">
        <v>4199</v>
      </c>
      <c r="B1222" s="31" t="s">
        <v>4198</v>
      </c>
      <c r="C1222" s="30" t="s">
        <v>4197</v>
      </c>
      <c r="F1222">
        <v>216</v>
      </c>
    </row>
    <row r="1223" spans="1:9" ht="15" x14ac:dyDescent="0.2">
      <c r="A1223" s="24" t="s">
        <v>4196</v>
      </c>
      <c r="B1223" s="31" t="s">
        <v>4195</v>
      </c>
      <c r="C1223" s="30" t="s">
        <v>4194</v>
      </c>
    </row>
    <row r="1224" spans="1:9" ht="15" x14ac:dyDescent="0.2">
      <c r="A1224" s="24" t="s">
        <v>4193</v>
      </c>
      <c r="B1224" s="31" t="s">
        <v>4192</v>
      </c>
      <c r="C1224" s="30" t="s">
        <v>4191</v>
      </c>
    </row>
    <row r="1225" spans="1:9" ht="15" x14ac:dyDescent="0.2">
      <c r="A1225" s="24" t="s">
        <v>4190</v>
      </c>
      <c r="B1225" s="31" t="s">
        <v>4189</v>
      </c>
      <c r="C1225" s="30" t="s">
        <v>4188</v>
      </c>
    </row>
    <row r="1226" spans="1:9" ht="15" x14ac:dyDescent="0.2">
      <c r="A1226" s="24" t="s">
        <v>4187</v>
      </c>
      <c r="B1226" s="31" t="s">
        <v>4186</v>
      </c>
      <c r="C1226" s="30" t="s">
        <v>4185</v>
      </c>
      <c r="I1226">
        <v>10</v>
      </c>
    </row>
    <row r="1227" spans="1:9" ht="15" x14ac:dyDescent="0.2">
      <c r="A1227" s="24" t="s">
        <v>4184</v>
      </c>
      <c r="B1227" s="31" t="s">
        <v>4183</v>
      </c>
      <c r="C1227" s="30" t="s">
        <v>4182</v>
      </c>
    </row>
    <row r="1228" spans="1:9" ht="15" x14ac:dyDescent="0.2">
      <c r="A1228" s="24" t="s">
        <v>4181</v>
      </c>
      <c r="B1228" s="31" t="s">
        <v>4180</v>
      </c>
      <c r="C1228" s="30" t="s">
        <v>4179</v>
      </c>
    </row>
    <row r="1229" spans="1:9" ht="15" x14ac:dyDescent="0.2">
      <c r="A1229" s="24" t="s">
        <v>4178</v>
      </c>
      <c r="B1229" s="31" t="s">
        <v>4177</v>
      </c>
      <c r="C1229" s="30" t="s">
        <v>4176</v>
      </c>
    </row>
    <row r="1230" spans="1:9" ht="15" x14ac:dyDescent="0.2">
      <c r="A1230" s="24" t="s">
        <v>4175</v>
      </c>
      <c r="B1230" s="33" t="s">
        <v>4174</v>
      </c>
      <c r="C1230" s="32" t="s">
        <v>4173</v>
      </c>
    </row>
    <row r="1231" spans="1:9" ht="15" x14ac:dyDescent="0.2">
      <c r="A1231" s="24" t="s">
        <v>4172</v>
      </c>
      <c r="B1231" s="33" t="s">
        <v>4171</v>
      </c>
      <c r="C1231" s="32" t="s">
        <v>4170</v>
      </c>
    </row>
    <row r="1232" spans="1:9" ht="15" x14ac:dyDescent="0.2">
      <c r="A1232" s="24" t="s">
        <v>4169</v>
      </c>
      <c r="B1232" s="33" t="s">
        <v>4168</v>
      </c>
      <c r="C1232" s="32" t="s">
        <v>4167</v>
      </c>
    </row>
    <row r="1233" spans="1:9" ht="15" x14ac:dyDescent="0.2">
      <c r="A1233" s="24" t="s">
        <v>4166</v>
      </c>
      <c r="B1233" s="33" t="s">
        <v>4165</v>
      </c>
      <c r="C1233" s="32" t="s">
        <v>4164</v>
      </c>
    </row>
    <row r="1234" spans="1:9" ht="15" x14ac:dyDescent="0.2">
      <c r="A1234" s="24" t="s">
        <v>4163</v>
      </c>
      <c r="B1234" s="33" t="s">
        <v>4162</v>
      </c>
      <c r="C1234" s="32" t="s">
        <v>4161</v>
      </c>
    </row>
    <row r="1235" spans="1:9" x14ac:dyDescent="0.2">
      <c r="A1235" s="24"/>
      <c r="B1235" s="24">
        <v>1</v>
      </c>
      <c r="C1235" s="24"/>
    </row>
    <row r="1236" spans="1:9" ht="15" x14ac:dyDescent="0.2">
      <c r="A1236" s="24" t="s">
        <v>4160</v>
      </c>
      <c r="B1236" s="31" t="s">
        <v>4159</v>
      </c>
      <c r="C1236" s="30" t="s">
        <v>4158</v>
      </c>
      <c r="F1236">
        <v>400</v>
      </c>
    </row>
    <row r="1237" spans="1:9" ht="15" x14ac:dyDescent="0.2">
      <c r="A1237" s="24" t="s">
        <v>4157</v>
      </c>
      <c r="B1237" s="31" t="s">
        <v>4156</v>
      </c>
      <c r="C1237" s="30" t="s">
        <v>4155</v>
      </c>
      <c r="E1237">
        <v>60</v>
      </c>
    </row>
    <row r="1238" spans="1:9" ht="15" x14ac:dyDescent="0.2">
      <c r="A1238" s="24" t="s">
        <v>4154</v>
      </c>
      <c r="B1238" s="31" t="s">
        <v>4153</v>
      </c>
      <c r="C1238" s="30" t="s">
        <v>4152</v>
      </c>
    </row>
    <row r="1239" spans="1:9" x14ac:dyDescent="0.2">
      <c r="A1239" s="13"/>
      <c r="B1239" s="13">
        <v>1</v>
      </c>
      <c r="C1239" s="13"/>
      <c r="G1239" s="1"/>
    </row>
    <row r="1240" spans="1:9" ht="15" x14ac:dyDescent="0.2">
      <c r="A1240" s="24" t="s">
        <v>4151</v>
      </c>
      <c r="B1240" s="31" t="s">
        <v>4150</v>
      </c>
      <c r="C1240" s="30" t="s">
        <v>4149</v>
      </c>
      <c r="I1240">
        <v>40</v>
      </c>
    </row>
    <row r="1241" spans="1:9" x14ac:dyDescent="0.2">
      <c r="A1241" s="24"/>
      <c r="B1241" s="22">
        <v>1</v>
      </c>
      <c r="C1241" s="24"/>
    </row>
    <row r="1242" spans="1:9" x14ac:dyDescent="0.2">
      <c r="A1242" s="24" t="s">
        <v>4148</v>
      </c>
      <c r="B1242" s="12" t="s">
        <v>4147</v>
      </c>
      <c r="C1242" s="24" t="s">
        <v>4146</v>
      </c>
    </row>
    <row r="1243" spans="1:9" x14ac:dyDescent="0.2">
      <c r="A1243" s="24" t="s">
        <v>4145</v>
      </c>
      <c r="B1243" s="12" t="s">
        <v>4144</v>
      </c>
      <c r="C1243" s="24" t="s">
        <v>4143</v>
      </c>
    </row>
    <row r="1244" spans="1:9" x14ac:dyDescent="0.2">
      <c r="A1244" s="24" t="s">
        <v>4142</v>
      </c>
      <c r="B1244" s="12" t="s">
        <v>4141</v>
      </c>
      <c r="C1244" s="24" t="s">
        <v>4140</v>
      </c>
    </row>
    <row r="1245" spans="1:9" x14ac:dyDescent="0.2">
      <c r="A1245" s="24" t="s">
        <v>4139</v>
      </c>
      <c r="B1245" s="12" t="s">
        <v>4138</v>
      </c>
      <c r="C1245" s="24" t="s">
        <v>4137</v>
      </c>
    </row>
    <row r="1246" spans="1:9" x14ac:dyDescent="0.2">
      <c r="A1246" s="24" t="s">
        <v>4136</v>
      </c>
      <c r="B1246" s="12" t="s">
        <v>4135</v>
      </c>
      <c r="C1246" s="24" t="s">
        <v>4134</v>
      </c>
      <c r="F1246">
        <v>80</v>
      </c>
    </row>
    <row r="1247" spans="1:9" x14ac:dyDescent="0.2">
      <c r="A1247" s="24" t="s">
        <v>4133</v>
      </c>
      <c r="B1247" s="12" t="s">
        <v>4132</v>
      </c>
      <c r="C1247" s="24" t="s">
        <v>4131</v>
      </c>
    </row>
    <row r="1248" spans="1:9" x14ac:dyDescent="0.2">
      <c r="A1248" s="24" t="s">
        <v>4130</v>
      </c>
      <c r="B1248" s="12" t="s">
        <v>4129</v>
      </c>
      <c r="C1248" s="24" t="s">
        <v>4128</v>
      </c>
    </row>
    <row r="1249" spans="1:6" x14ac:dyDescent="0.2">
      <c r="A1249" s="24" t="s">
        <v>4127</v>
      </c>
      <c r="B1249" s="12" t="s">
        <v>4126</v>
      </c>
      <c r="C1249" s="24" t="s">
        <v>4125</v>
      </c>
    </row>
    <row r="1250" spans="1:6" x14ac:dyDescent="0.2">
      <c r="A1250" s="24" t="s">
        <v>4124</v>
      </c>
      <c r="B1250" s="12" t="s">
        <v>4123</v>
      </c>
      <c r="C1250" s="24" t="s">
        <v>4122</v>
      </c>
    </row>
    <row r="1251" spans="1:6" x14ac:dyDescent="0.2">
      <c r="A1251" s="24" t="s">
        <v>4121</v>
      </c>
      <c r="B1251" s="12" t="s">
        <v>4120</v>
      </c>
      <c r="C1251" s="24" t="s">
        <v>4119</v>
      </c>
    </row>
    <row r="1252" spans="1:6" x14ac:dyDescent="0.2">
      <c r="A1252" s="24" t="s">
        <v>4118</v>
      </c>
      <c r="B1252" s="12" t="s">
        <v>4117</v>
      </c>
      <c r="C1252" s="24" t="s">
        <v>4116</v>
      </c>
    </row>
    <row r="1253" spans="1:6" x14ac:dyDescent="0.2">
      <c r="A1253" s="24" t="s">
        <v>4115</v>
      </c>
      <c r="B1253" s="12" t="s">
        <v>4114</v>
      </c>
      <c r="C1253" s="24" t="s">
        <v>4113</v>
      </c>
      <c r="F1253">
        <v>80</v>
      </c>
    </row>
    <row r="1254" spans="1:6" x14ac:dyDescent="0.2">
      <c r="A1254" s="24" t="s">
        <v>4112</v>
      </c>
      <c r="B1254" s="12" t="s">
        <v>4111</v>
      </c>
      <c r="C1254" s="24" t="s">
        <v>4110</v>
      </c>
    </row>
    <row r="1255" spans="1:6" x14ac:dyDescent="0.2">
      <c r="A1255" s="24" t="s">
        <v>4109</v>
      </c>
      <c r="B1255" s="12" t="s">
        <v>4108</v>
      </c>
      <c r="C1255" s="24" t="s">
        <v>4107</v>
      </c>
    </row>
    <row r="1256" spans="1:6" x14ac:dyDescent="0.2">
      <c r="A1256" s="24" t="s">
        <v>4106</v>
      </c>
      <c r="B1256" s="12" t="s">
        <v>4105</v>
      </c>
      <c r="C1256" s="24" t="s">
        <v>4104</v>
      </c>
    </row>
    <row r="1257" spans="1:6" x14ac:dyDescent="0.2">
      <c r="A1257" s="24" t="s">
        <v>4103</v>
      </c>
      <c r="B1257" s="12" t="s">
        <v>4102</v>
      </c>
      <c r="C1257" s="24" t="s">
        <v>4101</v>
      </c>
    </row>
    <row r="1258" spans="1:6" x14ac:dyDescent="0.2">
      <c r="A1258" s="24" t="s">
        <v>4100</v>
      </c>
      <c r="B1258" s="12" t="s">
        <v>4099</v>
      </c>
      <c r="C1258" s="24" t="s">
        <v>4098</v>
      </c>
    </row>
    <row r="1259" spans="1:6" x14ac:dyDescent="0.2">
      <c r="A1259" s="22" t="s">
        <v>4097</v>
      </c>
      <c r="B1259" s="48" t="s">
        <v>4096</v>
      </c>
      <c r="C1259" s="22" t="s">
        <v>4095</v>
      </c>
    </row>
    <row r="1260" spans="1:6" x14ac:dyDescent="0.2">
      <c r="A1260" s="24" t="s">
        <v>4094</v>
      </c>
      <c r="B1260" s="12" t="s">
        <v>4093</v>
      </c>
      <c r="C1260" s="24" t="s">
        <v>4092</v>
      </c>
    </row>
    <row r="1261" spans="1:6" x14ac:dyDescent="0.2">
      <c r="A1261" s="24" t="s">
        <v>4091</v>
      </c>
      <c r="B1261" s="12" t="s">
        <v>4090</v>
      </c>
      <c r="C1261" s="24" t="s">
        <v>4089</v>
      </c>
    </row>
    <row r="1262" spans="1:6" x14ac:dyDescent="0.2">
      <c r="A1262" s="22" t="s">
        <v>4088</v>
      </c>
      <c r="B1262" s="48" t="s">
        <v>4087</v>
      </c>
      <c r="C1262" s="22" t="s">
        <v>4086</v>
      </c>
    </row>
    <row r="1263" spans="1:6" x14ac:dyDescent="0.2">
      <c r="A1263" s="24" t="s">
        <v>4085</v>
      </c>
      <c r="B1263" s="12" t="s">
        <v>4084</v>
      </c>
      <c r="C1263" s="24" t="s">
        <v>4083</v>
      </c>
    </row>
    <row r="1264" spans="1:6" x14ac:dyDescent="0.2">
      <c r="A1264" s="24" t="s">
        <v>4082</v>
      </c>
      <c r="B1264" s="12" t="s">
        <v>4081</v>
      </c>
      <c r="C1264" s="24" t="s">
        <v>4080</v>
      </c>
    </row>
    <row r="1265" spans="1:3" x14ac:dyDescent="0.2">
      <c r="A1265" s="24" t="s">
        <v>4079</v>
      </c>
      <c r="B1265" s="12" t="s">
        <v>4078</v>
      </c>
      <c r="C1265" s="24" t="s">
        <v>4077</v>
      </c>
    </row>
    <row r="1266" spans="1:3" x14ac:dyDescent="0.2">
      <c r="A1266" s="24" t="s">
        <v>4076</v>
      </c>
      <c r="B1266" s="12" t="s">
        <v>4075</v>
      </c>
      <c r="C1266" s="24" t="s">
        <v>4074</v>
      </c>
    </row>
    <row r="1267" spans="1:3" x14ac:dyDescent="0.2">
      <c r="A1267" s="24" t="s">
        <v>4073</v>
      </c>
      <c r="B1267" s="12" t="s">
        <v>4072</v>
      </c>
      <c r="C1267" s="24" t="s">
        <v>4071</v>
      </c>
    </row>
    <row r="1268" spans="1:3" x14ac:dyDescent="0.2">
      <c r="A1268" s="22" t="s">
        <v>4070</v>
      </c>
      <c r="B1268" s="48" t="s">
        <v>4069</v>
      </c>
      <c r="C1268" s="22" t="s">
        <v>4068</v>
      </c>
    </row>
    <row r="1269" spans="1:3" x14ac:dyDescent="0.2">
      <c r="A1269" s="24" t="s">
        <v>4067</v>
      </c>
      <c r="B1269" s="12" t="s">
        <v>4066</v>
      </c>
      <c r="C1269" s="24" t="s">
        <v>4065</v>
      </c>
    </row>
    <row r="1270" spans="1:3" x14ac:dyDescent="0.2">
      <c r="A1270" s="24"/>
      <c r="B1270" s="24">
        <v>1</v>
      </c>
      <c r="C1270" s="24"/>
    </row>
    <row r="1271" spans="1:3" x14ac:dyDescent="0.2">
      <c r="A1271" s="17" t="s">
        <v>4064</v>
      </c>
      <c r="B1271" s="17" t="s">
        <v>4063</v>
      </c>
      <c r="C1271" s="47" t="s">
        <v>4062</v>
      </c>
    </row>
    <row r="1272" spans="1:3" x14ac:dyDescent="0.2">
      <c r="A1272" s="17" t="s">
        <v>4061</v>
      </c>
      <c r="B1272" s="17" t="s">
        <v>4061</v>
      </c>
      <c r="C1272" s="47" t="s">
        <v>4060</v>
      </c>
    </row>
    <row r="1273" spans="1:3" x14ac:dyDescent="0.2">
      <c r="A1273" s="17" t="s">
        <v>4059</v>
      </c>
      <c r="B1273" s="17" t="s">
        <v>4059</v>
      </c>
      <c r="C1273" s="47" t="s">
        <v>4058</v>
      </c>
    </row>
    <row r="1274" spans="1:3" x14ac:dyDescent="0.2">
      <c r="A1274" s="17" t="s">
        <v>4057</v>
      </c>
      <c r="B1274" s="17" t="s">
        <v>4057</v>
      </c>
      <c r="C1274" s="47" t="s">
        <v>4056</v>
      </c>
    </row>
    <row r="1275" spans="1:3" x14ac:dyDescent="0.2">
      <c r="A1275" s="17" t="s">
        <v>4055</v>
      </c>
      <c r="B1275" s="17" t="s">
        <v>4054</v>
      </c>
      <c r="C1275" s="47" t="s">
        <v>4053</v>
      </c>
    </row>
    <row r="1276" spans="1:3" x14ac:dyDescent="0.2">
      <c r="A1276" s="17" t="s">
        <v>4052</v>
      </c>
      <c r="B1276" s="17" t="s">
        <v>4052</v>
      </c>
      <c r="C1276" s="47" t="s">
        <v>4051</v>
      </c>
    </row>
    <row r="1277" spans="1:3" x14ac:dyDescent="0.2">
      <c r="A1277" s="17" t="s">
        <v>4050</v>
      </c>
      <c r="B1277" s="17" t="s">
        <v>4050</v>
      </c>
      <c r="C1277" s="47" t="s">
        <v>4049</v>
      </c>
    </row>
    <row r="1278" spans="1:3" x14ac:dyDescent="0.2">
      <c r="A1278" s="17" t="s">
        <v>4048</v>
      </c>
      <c r="B1278" s="17" t="s">
        <v>4048</v>
      </c>
      <c r="C1278" s="47" t="s">
        <v>4047</v>
      </c>
    </row>
    <row r="1279" spans="1:3" x14ac:dyDescent="0.2">
      <c r="A1279" s="17" t="s">
        <v>4046</v>
      </c>
      <c r="B1279" s="17" t="s">
        <v>4046</v>
      </c>
      <c r="C1279" s="47" t="s">
        <v>4045</v>
      </c>
    </row>
    <row r="1280" spans="1:3" x14ac:dyDescent="0.2">
      <c r="A1280" s="17" t="s">
        <v>4044</v>
      </c>
      <c r="B1280" s="17" t="s">
        <v>4043</v>
      </c>
      <c r="C1280" s="47" t="s">
        <v>4042</v>
      </c>
    </row>
    <row r="1281" spans="1:3" x14ac:dyDescent="0.2">
      <c r="A1281" s="17" t="s">
        <v>4041</v>
      </c>
      <c r="B1281" s="17" t="s">
        <v>4040</v>
      </c>
      <c r="C1281" s="47" t="s">
        <v>4039</v>
      </c>
    </row>
    <row r="1282" spans="1:3" x14ac:dyDescent="0.2">
      <c r="A1282" s="17" t="s">
        <v>4038</v>
      </c>
      <c r="B1282" s="17" t="s">
        <v>4037</v>
      </c>
      <c r="C1282" s="47" t="s">
        <v>4036</v>
      </c>
    </row>
    <row r="1283" spans="1:3" x14ac:dyDescent="0.2">
      <c r="A1283" s="17" t="s">
        <v>4035</v>
      </c>
      <c r="B1283" s="17" t="s">
        <v>4035</v>
      </c>
      <c r="C1283" s="47" t="s">
        <v>4034</v>
      </c>
    </row>
    <row r="1284" spans="1:3" x14ac:dyDescent="0.2">
      <c r="A1284" s="17" t="s">
        <v>4033</v>
      </c>
      <c r="B1284" s="17" t="s">
        <v>4033</v>
      </c>
      <c r="C1284" s="47" t="s">
        <v>4032</v>
      </c>
    </row>
    <row r="1285" spans="1:3" x14ac:dyDescent="0.2">
      <c r="A1285" s="17" t="s">
        <v>4031</v>
      </c>
      <c r="B1285" s="17" t="s">
        <v>4031</v>
      </c>
      <c r="C1285" s="47" t="s">
        <v>4030</v>
      </c>
    </row>
    <row r="1286" spans="1:3" x14ac:dyDescent="0.2">
      <c r="A1286" s="17" t="s">
        <v>4029</v>
      </c>
      <c r="B1286" s="17" t="s">
        <v>4029</v>
      </c>
      <c r="C1286" s="47" t="s">
        <v>4028</v>
      </c>
    </row>
    <row r="1287" spans="1:3" x14ac:dyDescent="0.2">
      <c r="A1287" s="17" t="s">
        <v>4027</v>
      </c>
      <c r="B1287" s="17" t="s">
        <v>4026</v>
      </c>
      <c r="C1287" s="47" t="s">
        <v>4025</v>
      </c>
    </row>
    <row r="1288" spans="1:3" x14ac:dyDescent="0.2">
      <c r="A1288" s="17" t="s">
        <v>4024</v>
      </c>
      <c r="B1288" s="17" t="s">
        <v>4024</v>
      </c>
      <c r="C1288" s="47" t="s">
        <v>4014</v>
      </c>
    </row>
    <row r="1289" spans="1:3" x14ac:dyDescent="0.2">
      <c r="A1289" s="17" t="s">
        <v>4023</v>
      </c>
      <c r="B1289" s="17" t="s">
        <v>4023</v>
      </c>
      <c r="C1289" s="47" t="s">
        <v>4022</v>
      </c>
    </row>
    <row r="1290" spans="1:3" x14ac:dyDescent="0.2">
      <c r="A1290" s="17" t="s">
        <v>4021</v>
      </c>
      <c r="B1290" s="17" t="s">
        <v>4021</v>
      </c>
      <c r="C1290" s="47" t="s">
        <v>4020</v>
      </c>
    </row>
    <row r="1291" spans="1:3" x14ac:dyDescent="0.2">
      <c r="A1291" s="17" t="s">
        <v>4019</v>
      </c>
      <c r="B1291" s="17" t="s">
        <v>4019</v>
      </c>
      <c r="C1291" s="47" t="s">
        <v>4018</v>
      </c>
    </row>
    <row r="1292" spans="1:3" x14ac:dyDescent="0.2">
      <c r="A1292" s="17" t="s">
        <v>4017</v>
      </c>
      <c r="B1292" s="17" t="s">
        <v>4017</v>
      </c>
      <c r="C1292" s="47" t="s">
        <v>4016</v>
      </c>
    </row>
    <row r="1293" spans="1:3" x14ac:dyDescent="0.2">
      <c r="A1293" s="17" t="s">
        <v>4015</v>
      </c>
      <c r="B1293" s="17" t="s">
        <v>4015</v>
      </c>
      <c r="C1293" s="47" t="s">
        <v>4014</v>
      </c>
    </row>
    <row r="1294" spans="1:3" x14ac:dyDescent="0.2">
      <c r="A1294" s="17" t="s">
        <v>4013</v>
      </c>
      <c r="B1294" s="17" t="s">
        <v>4013</v>
      </c>
      <c r="C1294" s="47" t="s">
        <v>4012</v>
      </c>
    </row>
    <row r="1295" spans="1:3" x14ac:dyDescent="0.2">
      <c r="A1295" s="38" t="s">
        <v>4011</v>
      </c>
      <c r="B1295" s="38" t="s">
        <v>4010</v>
      </c>
      <c r="C1295" s="36" t="s">
        <v>4009</v>
      </c>
    </row>
    <row r="1296" spans="1:3" ht="15" x14ac:dyDescent="0.2">
      <c r="A1296" s="24" t="s">
        <v>4008</v>
      </c>
      <c r="B1296" s="31" t="s">
        <v>4007</v>
      </c>
      <c r="C1296" s="30" t="s">
        <v>4006</v>
      </c>
    </row>
    <row r="1297" spans="1:3" ht="15" x14ac:dyDescent="0.2">
      <c r="A1297" s="24" t="s">
        <v>4005</v>
      </c>
      <c r="B1297" s="31" t="s">
        <v>4004</v>
      </c>
      <c r="C1297" s="30" t="s">
        <v>4003</v>
      </c>
    </row>
    <row r="1298" spans="1:3" ht="15" x14ac:dyDescent="0.2">
      <c r="A1298" s="24" t="s">
        <v>4002</v>
      </c>
      <c r="B1298" s="31" t="s">
        <v>4001</v>
      </c>
      <c r="C1298" s="30" t="s">
        <v>4000</v>
      </c>
    </row>
    <row r="1299" spans="1:3" ht="15" x14ac:dyDescent="0.2">
      <c r="A1299" s="24" t="s">
        <v>3999</v>
      </c>
      <c r="B1299" s="31" t="s">
        <v>3998</v>
      </c>
      <c r="C1299" s="30" t="s">
        <v>3997</v>
      </c>
    </row>
    <row r="1300" spans="1:3" ht="15" x14ac:dyDescent="0.2">
      <c r="A1300" s="24" t="s">
        <v>3996</v>
      </c>
      <c r="B1300" s="31" t="s">
        <v>3995</v>
      </c>
      <c r="C1300" s="30" t="s">
        <v>3994</v>
      </c>
    </row>
    <row r="1301" spans="1:3" ht="15" x14ac:dyDescent="0.2">
      <c r="A1301" s="24" t="s">
        <v>3993</v>
      </c>
      <c r="B1301" s="31" t="s">
        <v>3992</v>
      </c>
      <c r="C1301" s="30" t="s">
        <v>3991</v>
      </c>
    </row>
    <row r="1302" spans="1:3" ht="15" x14ac:dyDescent="0.2">
      <c r="A1302" s="24" t="s">
        <v>3990</v>
      </c>
      <c r="B1302" s="31" t="s">
        <v>3989</v>
      </c>
      <c r="C1302" s="30" t="s">
        <v>3988</v>
      </c>
    </row>
    <row r="1303" spans="1:3" ht="15" x14ac:dyDescent="0.2">
      <c r="A1303" s="24" t="s">
        <v>3987</v>
      </c>
      <c r="B1303" s="31" t="s">
        <v>3986</v>
      </c>
      <c r="C1303" s="30" t="s">
        <v>3985</v>
      </c>
    </row>
    <row r="1304" spans="1:3" ht="15" x14ac:dyDescent="0.2">
      <c r="A1304" s="24" t="s">
        <v>3984</v>
      </c>
      <c r="B1304" s="31" t="s">
        <v>3983</v>
      </c>
      <c r="C1304" s="30" t="s">
        <v>3982</v>
      </c>
    </row>
    <row r="1305" spans="1:3" ht="15" x14ac:dyDescent="0.2">
      <c r="A1305" s="24" t="s">
        <v>3981</v>
      </c>
      <c r="B1305" s="31" t="s">
        <v>3980</v>
      </c>
      <c r="C1305" s="30" t="s">
        <v>3979</v>
      </c>
    </row>
    <row r="1306" spans="1:3" ht="15" x14ac:dyDescent="0.2">
      <c r="A1306" s="24" t="s">
        <v>3978</v>
      </c>
      <c r="B1306" s="31" t="s">
        <v>3977</v>
      </c>
      <c r="C1306" s="30" t="s">
        <v>3976</v>
      </c>
    </row>
    <row r="1307" spans="1:3" ht="15" x14ac:dyDescent="0.2">
      <c r="A1307" s="24" t="s">
        <v>3975</v>
      </c>
      <c r="B1307" s="31" t="s">
        <v>3974</v>
      </c>
      <c r="C1307" s="30" t="s">
        <v>3973</v>
      </c>
    </row>
    <row r="1308" spans="1:3" ht="15" x14ac:dyDescent="0.2">
      <c r="A1308" s="24" t="s">
        <v>3972</v>
      </c>
      <c r="B1308" s="31" t="s">
        <v>3971</v>
      </c>
      <c r="C1308" s="30" t="s">
        <v>3970</v>
      </c>
    </row>
    <row r="1309" spans="1:3" ht="15" x14ac:dyDescent="0.2">
      <c r="A1309" s="24" t="s">
        <v>3969</v>
      </c>
      <c r="B1309" s="31" t="s">
        <v>3968</v>
      </c>
      <c r="C1309" s="30" t="s">
        <v>3967</v>
      </c>
    </row>
    <row r="1310" spans="1:3" ht="15" x14ac:dyDescent="0.2">
      <c r="A1310" s="24" t="s">
        <v>3966</v>
      </c>
      <c r="B1310" s="31" t="s">
        <v>3965</v>
      </c>
      <c r="C1310" s="30" t="s">
        <v>3964</v>
      </c>
    </row>
    <row r="1311" spans="1:3" ht="15" x14ac:dyDescent="0.2">
      <c r="A1311" s="24" t="s">
        <v>3963</v>
      </c>
      <c r="B1311" s="31" t="s">
        <v>3962</v>
      </c>
      <c r="C1311" s="30" t="s">
        <v>3961</v>
      </c>
    </row>
    <row r="1312" spans="1:3" ht="15" x14ac:dyDescent="0.2">
      <c r="A1312" s="24" t="s">
        <v>3960</v>
      </c>
      <c r="B1312" s="31" t="s">
        <v>3959</v>
      </c>
      <c r="C1312" s="30" t="s">
        <v>3958</v>
      </c>
    </row>
    <row r="1313" spans="1:3" ht="15" x14ac:dyDescent="0.2">
      <c r="A1313" s="24" t="s">
        <v>3957</v>
      </c>
      <c r="B1313" s="31" t="s">
        <v>3956</v>
      </c>
      <c r="C1313" s="30" t="s">
        <v>3955</v>
      </c>
    </row>
    <row r="1314" spans="1:3" ht="15" x14ac:dyDescent="0.2">
      <c r="A1314" s="24" t="s">
        <v>3954</v>
      </c>
      <c r="B1314" s="31" t="s">
        <v>3953</v>
      </c>
      <c r="C1314" s="30" t="s">
        <v>3952</v>
      </c>
    </row>
    <row r="1315" spans="1:3" ht="15" x14ac:dyDescent="0.2">
      <c r="A1315" s="24" t="s">
        <v>3951</v>
      </c>
      <c r="B1315" s="31" t="s">
        <v>3950</v>
      </c>
      <c r="C1315" s="30" t="s">
        <v>3949</v>
      </c>
    </row>
    <row r="1316" spans="1:3" ht="15" x14ac:dyDescent="0.2">
      <c r="A1316" s="24" t="s">
        <v>3948</v>
      </c>
      <c r="B1316" s="31" t="s">
        <v>3947</v>
      </c>
      <c r="C1316" s="30" t="s">
        <v>3946</v>
      </c>
    </row>
    <row r="1317" spans="1:3" ht="15" x14ac:dyDescent="0.2">
      <c r="A1317" s="24" t="s">
        <v>3945</v>
      </c>
      <c r="B1317" s="31" t="s">
        <v>3944</v>
      </c>
      <c r="C1317" s="30" t="s">
        <v>3943</v>
      </c>
    </row>
    <row r="1318" spans="1:3" ht="15" x14ac:dyDescent="0.2">
      <c r="A1318" s="24" t="s">
        <v>3942</v>
      </c>
      <c r="B1318" s="31" t="s">
        <v>3941</v>
      </c>
      <c r="C1318" s="30" t="s">
        <v>3940</v>
      </c>
    </row>
    <row r="1319" spans="1:3" ht="15" x14ac:dyDescent="0.2">
      <c r="A1319" s="24" t="s">
        <v>3939</v>
      </c>
      <c r="B1319" s="31" t="s">
        <v>3938</v>
      </c>
      <c r="C1319" s="30" t="s">
        <v>3937</v>
      </c>
    </row>
    <row r="1320" spans="1:3" ht="15" x14ac:dyDescent="0.2">
      <c r="A1320" s="24" t="s">
        <v>3936</v>
      </c>
      <c r="B1320" s="31" t="s">
        <v>3935</v>
      </c>
      <c r="C1320" s="30" t="s">
        <v>3934</v>
      </c>
    </row>
    <row r="1321" spans="1:3" ht="15" x14ac:dyDescent="0.2">
      <c r="A1321" s="24" t="s">
        <v>3933</v>
      </c>
      <c r="B1321" s="31" t="s">
        <v>3932</v>
      </c>
      <c r="C1321" s="30" t="s">
        <v>3931</v>
      </c>
    </row>
    <row r="1322" spans="1:3" x14ac:dyDescent="0.2">
      <c r="A1322" s="38" t="s">
        <v>3930</v>
      </c>
      <c r="B1322" s="38" t="s">
        <v>3929</v>
      </c>
      <c r="C1322" s="36" t="s">
        <v>3928</v>
      </c>
    </row>
    <row r="1323" spans="1:3" ht="15" x14ac:dyDescent="0.2">
      <c r="A1323" s="24" t="s">
        <v>3927</v>
      </c>
      <c r="B1323" s="31" t="s">
        <v>3926</v>
      </c>
      <c r="C1323" s="30" t="s">
        <v>3925</v>
      </c>
    </row>
    <row r="1324" spans="1:3" ht="15" x14ac:dyDescent="0.2">
      <c r="A1324" s="24" t="s">
        <v>3924</v>
      </c>
      <c r="B1324" s="31" t="s">
        <v>3923</v>
      </c>
      <c r="C1324" s="30" t="s">
        <v>3922</v>
      </c>
    </row>
    <row r="1325" spans="1:3" ht="15" x14ac:dyDescent="0.2">
      <c r="A1325" s="24" t="s">
        <v>3921</v>
      </c>
      <c r="B1325" s="31" t="s">
        <v>3920</v>
      </c>
      <c r="C1325" s="30" t="s">
        <v>3919</v>
      </c>
    </row>
    <row r="1326" spans="1:3" ht="15" x14ac:dyDescent="0.2">
      <c r="A1326" s="24" t="s">
        <v>3918</v>
      </c>
      <c r="B1326" s="31" t="s">
        <v>3917</v>
      </c>
      <c r="C1326" s="30" t="s">
        <v>3916</v>
      </c>
    </row>
    <row r="1327" spans="1:3" ht="15" x14ac:dyDescent="0.2">
      <c r="A1327" s="24" t="s">
        <v>3915</v>
      </c>
      <c r="B1327" s="31" t="s">
        <v>3914</v>
      </c>
      <c r="C1327" s="30" t="s">
        <v>3913</v>
      </c>
    </row>
    <row r="1328" spans="1:3" ht="15" x14ac:dyDescent="0.2">
      <c r="A1328" s="24" t="s">
        <v>3912</v>
      </c>
      <c r="B1328" s="31" t="s">
        <v>3911</v>
      </c>
      <c r="C1328" s="30" t="s">
        <v>3910</v>
      </c>
    </row>
    <row r="1329" spans="1:3" ht="15" x14ac:dyDescent="0.2">
      <c r="A1329" s="24" t="s">
        <v>3909</v>
      </c>
      <c r="B1329" s="31" t="s">
        <v>3908</v>
      </c>
      <c r="C1329" s="30" t="s">
        <v>3907</v>
      </c>
    </row>
    <row r="1330" spans="1:3" ht="15" x14ac:dyDescent="0.2">
      <c r="A1330" s="24" t="s">
        <v>3906</v>
      </c>
      <c r="B1330" s="31" t="s">
        <v>3905</v>
      </c>
      <c r="C1330" s="30" t="s">
        <v>3904</v>
      </c>
    </row>
    <row r="1331" spans="1:3" ht="15" x14ac:dyDescent="0.2">
      <c r="A1331" s="24" t="s">
        <v>3903</v>
      </c>
      <c r="B1331" s="31" t="s">
        <v>3902</v>
      </c>
      <c r="C1331" s="30" t="s">
        <v>3901</v>
      </c>
    </row>
    <row r="1332" spans="1:3" ht="15" x14ac:dyDescent="0.2">
      <c r="A1332" s="24" t="s">
        <v>3900</v>
      </c>
      <c r="B1332" s="31" t="s">
        <v>3899</v>
      </c>
      <c r="C1332" s="30" t="s">
        <v>3898</v>
      </c>
    </row>
    <row r="1333" spans="1:3" ht="15" x14ac:dyDescent="0.2">
      <c r="A1333" s="24" t="s">
        <v>3897</v>
      </c>
      <c r="B1333" s="31" t="s">
        <v>3896</v>
      </c>
      <c r="C1333" s="30" t="s">
        <v>3895</v>
      </c>
    </row>
    <row r="1334" spans="1:3" ht="15" x14ac:dyDescent="0.2">
      <c r="A1334" s="24" t="s">
        <v>3894</v>
      </c>
      <c r="B1334" s="31" t="s">
        <v>3893</v>
      </c>
      <c r="C1334" s="30" t="s">
        <v>3892</v>
      </c>
    </row>
    <row r="1335" spans="1:3" ht="15" x14ac:dyDescent="0.2">
      <c r="A1335" s="24" t="s">
        <v>3891</v>
      </c>
      <c r="B1335" s="31" t="s">
        <v>3890</v>
      </c>
      <c r="C1335" s="30" t="s">
        <v>3889</v>
      </c>
    </row>
    <row r="1336" spans="1:3" ht="15" x14ac:dyDescent="0.2">
      <c r="A1336" s="24" t="s">
        <v>3888</v>
      </c>
      <c r="B1336" s="31" t="s">
        <v>3887</v>
      </c>
      <c r="C1336" s="30" t="s">
        <v>3886</v>
      </c>
    </row>
    <row r="1337" spans="1:3" ht="15" x14ac:dyDescent="0.2">
      <c r="A1337" s="24" t="s">
        <v>3885</v>
      </c>
      <c r="B1337" s="31" t="s">
        <v>3884</v>
      </c>
      <c r="C1337" s="30" t="s">
        <v>3883</v>
      </c>
    </row>
    <row r="1338" spans="1:3" ht="15" x14ac:dyDescent="0.2">
      <c r="A1338" s="24" t="s">
        <v>3882</v>
      </c>
      <c r="B1338" s="31" t="s">
        <v>3881</v>
      </c>
      <c r="C1338" s="30" t="s">
        <v>3880</v>
      </c>
    </row>
    <row r="1339" spans="1:3" ht="15" x14ac:dyDescent="0.2">
      <c r="A1339" s="24" t="s">
        <v>3879</v>
      </c>
      <c r="B1339" s="31" t="s">
        <v>3878</v>
      </c>
      <c r="C1339" s="30" t="s">
        <v>3877</v>
      </c>
    </row>
    <row r="1340" spans="1:3" ht="15" x14ac:dyDescent="0.2">
      <c r="A1340" s="24" t="s">
        <v>3876</v>
      </c>
      <c r="B1340" s="31" t="s">
        <v>3875</v>
      </c>
      <c r="C1340" s="30" t="s">
        <v>3874</v>
      </c>
    </row>
    <row r="1341" spans="1:3" ht="15" x14ac:dyDescent="0.2">
      <c r="A1341" s="24" t="s">
        <v>3873</v>
      </c>
      <c r="B1341" s="31" t="s">
        <v>3872</v>
      </c>
      <c r="C1341" s="30" t="s">
        <v>3871</v>
      </c>
    </row>
    <row r="1342" spans="1:3" ht="15" x14ac:dyDescent="0.2">
      <c r="A1342" s="24" t="s">
        <v>3870</v>
      </c>
      <c r="B1342" s="31" t="s">
        <v>3869</v>
      </c>
      <c r="C1342" s="30" t="s">
        <v>3868</v>
      </c>
    </row>
    <row r="1343" spans="1:3" ht="15" x14ac:dyDescent="0.2">
      <c r="A1343" s="24" t="s">
        <v>3867</v>
      </c>
      <c r="B1343" s="31" t="s">
        <v>3866</v>
      </c>
      <c r="C1343" s="30" t="s">
        <v>3865</v>
      </c>
    </row>
    <row r="1344" spans="1:3" ht="15" x14ac:dyDescent="0.2">
      <c r="A1344" s="24" t="s">
        <v>3864</v>
      </c>
      <c r="B1344" s="31" t="s">
        <v>3863</v>
      </c>
      <c r="C1344" s="30" t="s">
        <v>3862</v>
      </c>
    </row>
    <row r="1345" spans="1:6" ht="15" x14ac:dyDescent="0.2">
      <c r="A1345" s="24" t="s">
        <v>3861</v>
      </c>
      <c r="B1345" s="31" t="s">
        <v>3860</v>
      </c>
      <c r="C1345" s="30" t="s">
        <v>3859</v>
      </c>
    </row>
    <row r="1346" spans="1:6" ht="15" x14ac:dyDescent="0.2">
      <c r="A1346" s="24" t="s">
        <v>3858</v>
      </c>
      <c r="B1346" s="31" t="s">
        <v>3857</v>
      </c>
      <c r="C1346" s="30" t="s">
        <v>3856</v>
      </c>
    </row>
    <row r="1347" spans="1:6" ht="15" x14ac:dyDescent="0.2">
      <c r="A1347" s="24" t="s">
        <v>3855</v>
      </c>
      <c r="B1347" s="31" t="s">
        <v>3854</v>
      </c>
      <c r="C1347" s="30" t="s">
        <v>3853</v>
      </c>
    </row>
    <row r="1348" spans="1:6" ht="15" x14ac:dyDescent="0.2">
      <c r="A1348" s="24" t="s">
        <v>3852</v>
      </c>
      <c r="B1348" s="31" t="s">
        <v>3851</v>
      </c>
      <c r="C1348" s="30" t="s">
        <v>3850</v>
      </c>
    </row>
    <row r="1349" spans="1:6" ht="15" x14ac:dyDescent="0.2">
      <c r="A1349" s="24" t="s">
        <v>3849</v>
      </c>
      <c r="B1349" s="31" t="s">
        <v>3848</v>
      </c>
      <c r="C1349" s="30" t="s">
        <v>3847</v>
      </c>
    </row>
    <row r="1350" spans="1:6" ht="15" x14ac:dyDescent="0.2">
      <c r="A1350" s="24" t="s">
        <v>3846</v>
      </c>
      <c r="B1350" s="31" t="s">
        <v>3845</v>
      </c>
      <c r="C1350" s="30" t="s">
        <v>3844</v>
      </c>
    </row>
    <row r="1351" spans="1:6" ht="15" x14ac:dyDescent="0.2">
      <c r="A1351" s="24" t="s">
        <v>3843</v>
      </c>
      <c r="B1351" s="31" t="s">
        <v>3842</v>
      </c>
      <c r="C1351" s="30" t="s">
        <v>3841</v>
      </c>
    </row>
    <row r="1352" spans="1:6" ht="15" x14ac:dyDescent="0.2">
      <c r="A1352" s="24" t="s">
        <v>3840</v>
      </c>
      <c r="B1352" s="31" t="s">
        <v>3839</v>
      </c>
      <c r="C1352" s="30" t="s">
        <v>3838</v>
      </c>
    </row>
    <row r="1353" spans="1:6" ht="15" x14ac:dyDescent="0.2">
      <c r="A1353" s="24" t="s">
        <v>3837</v>
      </c>
      <c r="B1353" s="31" t="s">
        <v>3836</v>
      </c>
      <c r="C1353" s="30" t="s">
        <v>3835</v>
      </c>
    </row>
    <row r="1354" spans="1:6" ht="15" x14ac:dyDescent="0.2">
      <c r="A1354" s="24" t="s">
        <v>3834</v>
      </c>
      <c r="B1354" s="31" t="s">
        <v>3833</v>
      </c>
      <c r="C1354" s="30" t="s">
        <v>3832</v>
      </c>
    </row>
    <row r="1355" spans="1:6" ht="15" x14ac:dyDescent="0.2">
      <c r="A1355" s="24" t="s">
        <v>3831</v>
      </c>
      <c r="B1355" s="31" t="s">
        <v>3830</v>
      </c>
      <c r="C1355" s="30" t="s">
        <v>3829</v>
      </c>
      <c r="E1355">
        <v>200</v>
      </c>
    </row>
    <row r="1356" spans="1:6" ht="15" x14ac:dyDescent="0.2">
      <c r="A1356" s="24" t="s">
        <v>3828</v>
      </c>
      <c r="B1356" s="31" t="s">
        <v>3827</v>
      </c>
      <c r="C1356" s="30" t="s">
        <v>3826</v>
      </c>
      <c r="F1356">
        <v>50</v>
      </c>
    </row>
    <row r="1357" spans="1:6" ht="15" x14ac:dyDescent="0.2">
      <c r="A1357" s="24" t="s">
        <v>3825</v>
      </c>
      <c r="B1357" s="31" t="s">
        <v>3824</v>
      </c>
      <c r="C1357" s="30" t="s">
        <v>3823</v>
      </c>
    </row>
    <row r="1358" spans="1:6" ht="15" x14ac:dyDescent="0.2">
      <c r="A1358" s="24" t="s">
        <v>3822</v>
      </c>
      <c r="B1358" s="31" t="s">
        <v>3821</v>
      </c>
      <c r="C1358" s="30" t="s">
        <v>3820</v>
      </c>
    </row>
    <row r="1359" spans="1:6" ht="15" x14ac:dyDescent="0.2">
      <c r="A1359" s="24" t="s">
        <v>3819</v>
      </c>
      <c r="B1359" s="31" t="s">
        <v>3818</v>
      </c>
      <c r="C1359" s="30" t="s">
        <v>3817</v>
      </c>
    </row>
    <row r="1360" spans="1:6" ht="15" x14ac:dyDescent="0.2">
      <c r="A1360" s="24" t="s">
        <v>3816</v>
      </c>
      <c r="B1360" s="31" t="s">
        <v>3815</v>
      </c>
      <c r="C1360" s="30" t="s">
        <v>3814</v>
      </c>
    </row>
    <row r="1361" spans="1:3" x14ac:dyDescent="0.2">
      <c r="A1361" s="37" t="s">
        <v>3813</v>
      </c>
      <c r="B1361" s="38" t="s">
        <v>3812</v>
      </c>
      <c r="C1361" s="36" t="s">
        <v>3811</v>
      </c>
    </row>
    <row r="1362" spans="1:3" ht="15" x14ac:dyDescent="0.2">
      <c r="A1362" s="24" t="s">
        <v>3810</v>
      </c>
      <c r="B1362" s="31" t="s">
        <v>3809</v>
      </c>
      <c r="C1362" s="30" t="s">
        <v>3808</v>
      </c>
    </row>
    <row r="1363" spans="1:3" ht="15" x14ac:dyDescent="0.2">
      <c r="A1363" s="24" t="s">
        <v>3807</v>
      </c>
      <c r="B1363" s="31" t="s">
        <v>3806</v>
      </c>
      <c r="C1363" s="30" t="s">
        <v>3805</v>
      </c>
    </row>
    <row r="1364" spans="1:3" ht="15" x14ac:dyDescent="0.2">
      <c r="A1364" s="24" t="s">
        <v>3804</v>
      </c>
      <c r="B1364" s="31" t="s">
        <v>3803</v>
      </c>
      <c r="C1364" s="30" t="s">
        <v>3802</v>
      </c>
    </row>
    <row r="1365" spans="1:3" ht="15" x14ac:dyDescent="0.2">
      <c r="A1365" s="24" t="s">
        <v>3801</v>
      </c>
      <c r="B1365" s="31" t="s">
        <v>3800</v>
      </c>
      <c r="C1365" s="30" t="s">
        <v>3799</v>
      </c>
    </row>
    <row r="1366" spans="1:3" ht="15" x14ac:dyDescent="0.2">
      <c r="A1366" s="24" t="s">
        <v>3798</v>
      </c>
      <c r="B1366" s="31" t="s">
        <v>3797</v>
      </c>
      <c r="C1366" s="30" t="s">
        <v>3796</v>
      </c>
    </row>
    <row r="1367" spans="1:3" ht="15" x14ac:dyDescent="0.2">
      <c r="A1367" s="24" t="s">
        <v>3795</v>
      </c>
      <c r="B1367" s="31" t="s">
        <v>3794</v>
      </c>
      <c r="C1367" s="30" t="s">
        <v>3793</v>
      </c>
    </row>
    <row r="1368" spans="1:3" ht="15" x14ac:dyDescent="0.2">
      <c r="A1368" s="24" t="s">
        <v>3792</v>
      </c>
      <c r="B1368" s="31" t="s">
        <v>3791</v>
      </c>
      <c r="C1368" s="30" t="s">
        <v>3790</v>
      </c>
    </row>
    <row r="1369" spans="1:3" ht="15" x14ac:dyDescent="0.2">
      <c r="A1369" s="24" t="s">
        <v>3789</v>
      </c>
      <c r="B1369" s="31" t="s">
        <v>3788</v>
      </c>
      <c r="C1369" s="30" t="s">
        <v>3787</v>
      </c>
    </row>
    <row r="1370" spans="1:3" ht="15" x14ac:dyDescent="0.2">
      <c r="A1370" s="24" t="s">
        <v>3786</v>
      </c>
      <c r="B1370" s="31" t="s">
        <v>3785</v>
      </c>
      <c r="C1370" s="30" t="s">
        <v>3784</v>
      </c>
    </row>
    <row r="1371" spans="1:3" ht="15" x14ac:dyDescent="0.2">
      <c r="A1371" s="24" t="s">
        <v>3783</v>
      </c>
      <c r="B1371" s="31" t="s">
        <v>3782</v>
      </c>
      <c r="C1371" s="30" t="s">
        <v>3781</v>
      </c>
    </row>
    <row r="1372" spans="1:3" ht="15" x14ac:dyDescent="0.2">
      <c r="A1372" s="24" t="s">
        <v>3780</v>
      </c>
      <c r="B1372" s="31" t="s">
        <v>3779</v>
      </c>
      <c r="C1372" s="30" t="s">
        <v>3778</v>
      </c>
    </row>
    <row r="1373" spans="1:3" ht="15" x14ac:dyDescent="0.2">
      <c r="A1373" s="24" t="s">
        <v>3777</v>
      </c>
      <c r="B1373" s="31" t="s">
        <v>3776</v>
      </c>
      <c r="C1373" s="30" t="s">
        <v>3775</v>
      </c>
    </row>
    <row r="1374" spans="1:3" ht="15" x14ac:dyDescent="0.2">
      <c r="A1374" s="24" t="s">
        <v>3774</v>
      </c>
      <c r="B1374" s="31" t="s">
        <v>3773</v>
      </c>
      <c r="C1374" s="30" t="s">
        <v>3772</v>
      </c>
    </row>
    <row r="1375" spans="1:3" ht="15" x14ac:dyDescent="0.2">
      <c r="A1375" s="24" t="s">
        <v>3771</v>
      </c>
      <c r="B1375" s="31" t="s">
        <v>3770</v>
      </c>
      <c r="C1375" s="30" t="s">
        <v>3769</v>
      </c>
    </row>
    <row r="1376" spans="1:3" ht="15" x14ac:dyDescent="0.2">
      <c r="A1376" s="24" t="s">
        <v>3768</v>
      </c>
      <c r="B1376" s="31" t="s">
        <v>3767</v>
      </c>
      <c r="C1376" s="30" t="s">
        <v>3766</v>
      </c>
    </row>
    <row r="1377" spans="1:3" ht="15" x14ac:dyDescent="0.2">
      <c r="A1377" s="24" t="s">
        <v>3765</v>
      </c>
      <c r="B1377" s="31" t="s">
        <v>3764</v>
      </c>
      <c r="C1377" s="30" t="s">
        <v>3763</v>
      </c>
    </row>
    <row r="1378" spans="1:3" ht="15" x14ac:dyDescent="0.2">
      <c r="A1378" s="24" t="s">
        <v>3762</v>
      </c>
      <c r="B1378" s="31" t="s">
        <v>3761</v>
      </c>
      <c r="C1378" s="30" t="s">
        <v>3760</v>
      </c>
    </row>
    <row r="1379" spans="1:3" ht="15" x14ac:dyDescent="0.2">
      <c r="A1379" s="24" t="s">
        <v>3759</v>
      </c>
      <c r="B1379" s="31" t="s">
        <v>3758</v>
      </c>
      <c r="C1379" s="30" t="s">
        <v>3757</v>
      </c>
    </row>
    <row r="1380" spans="1:3" ht="15" x14ac:dyDescent="0.2">
      <c r="A1380" s="24" t="s">
        <v>3756</v>
      </c>
      <c r="B1380" s="31" t="s">
        <v>3755</v>
      </c>
      <c r="C1380" s="30" t="s">
        <v>3754</v>
      </c>
    </row>
    <row r="1381" spans="1:3" ht="15" x14ac:dyDescent="0.2">
      <c r="A1381" s="24" t="s">
        <v>3753</v>
      </c>
      <c r="B1381" s="31" t="s">
        <v>3752</v>
      </c>
      <c r="C1381" s="30" t="s">
        <v>3751</v>
      </c>
    </row>
    <row r="1382" spans="1:3" ht="15" x14ac:dyDescent="0.2">
      <c r="A1382" s="24" t="s">
        <v>3750</v>
      </c>
      <c r="B1382" s="31" t="s">
        <v>3749</v>
      </c>
      <c r="C1382" s="30" t="s">
        <v>3748</v>
      </c>
    </row>
    <row r="1383" spans="1:3" ht="15" x14ac:dyDescent="0.2">
      <c r="A1383" s="24" t="s">
        <v>3747</v>
      </c>
      <c r="B1383" s="31" t="s">
        <v>3746</v>
      </c>
      <c r="C1383" s="30" t="s">
        <v>3745</v>
      </c>
    </row>
    <row r="1384" spans="1:3" ht="15" x14ac:dyDescent="0.2">
      <c r="A1384" s="24" t="s">
        <v>3744</v>
      </c>
      <c r="B1384" s="31" t="s">
        <v>3743</v>
      </c>
      <c r="C1384" s="30" t="s">
        <v>3742</v>
      </c>
    </row>
    <row r="1385" spans="1:3" ht="15" x14ac:dyDescent="0.2">
      <c r="A1385" s="24" t="s">
        <v>3741</v>
      </c>
      <c r="B1385" s="31" t="s">
        <v>3740</v>
      </c>
      <c r="C1385" s="30" t="s">
        <v>3739</v>
      </c>
    </row>
    <row r="1386" spans="1:3" ht="15" x14ac:dyDescent="0.2">
      <c r="A1386" s="24" t="s">
        <v>3738</v>
      </c>
      <c r="B1386" s="31" t="s">
        <v>3737</v>
      </c>
      <c r="C1386" s="30" t="s">
        <v>3736</v>
      </c>
    </row>
    <row r="1387" spans="1:3" ht="15" x14ac:dyDescent="0.2">
      <c r="A1387" s="24" t="s">
        <v>3735</v>
      </c>
      <c r="B1387" s="31" t="s">
        <v>3734</v>
      </c>
      <c r="C1387" s="30" t="s">
        <v>3733</v>
      </c>
    </row>
    <row r="1388" spans="1:3" ht="15" x14ac:dyDescent="0.2">
      <c r="A1388" s="24" t="s">
        <v>3732</v>
      </c>
      <c r="B1388" s="31" t="s">
        <v>3731</v>
      </c>
      <c r="C1388" s="30" t="s">
        <v>3730</v>
      </c>
    </row>
    <row r="1389" spans="1:3" ht="15" x14ac:dyDescent="0.2">
      <c r="A1389" s="24" t="s">
        <v>3729</v>
      </c>
      <c r="B1389" s="31" t="s">
        <v>3728</v>
      </c>
      <c r="C1389" s="30" t="s">
        <v>3727</v>
      </c>
    </row>
    <row r="1390" spans="1:3" ht="15" x14ac:dyDescent="0.2">
      <c r="A1390" s="24" t="s">
        <v>3726</v>
      </c>
      <c r="B1390" s="31" t="s">
        <v>3725</v>
      </c>
      <c r="C1390" s="30" t="s">
        <v>3724</v>
      </c>
    </row>
    <row r="1391" spans="1:3" ht="15" x14ac:dyDescent="0.2">
      <c r="A1391" s="24" t="s">
        <v>3723</v>
      </c>
      <c r="B1391" s="31" t="s">
        <v>3722</v>
      </c>
      <c r="C1391" s="30" t="s">
        <v>3721</v>
      </c>
    </row>
    <row r="1392" spans="1:3" ht="15" x14ac:dyDescent="0.2">
      <c r="A1392" s="24" t="s">
        <v>3720</v>
      </c>
      <c r="B1392" s="31" t="s">
        <v>3719</v>
      </c>
      <c r="C1392" s="30" t="s">
        <v>3718</v>
      </c>
    </row>
    <row r="1393" spans="1:3" ht="15" x14ac:dyDescent="0.2">
      <c r="A1393" s="24" t="s">
        <v>3717</v>
      </c>
      <c r="B1393" s="31" t="s">
        <v>3716</v>
      </c>
      <c r="C1393" s="30" t="s">
        <v>3715</v>
      </c>
    </row>
    <row r="1394" spans="1:3" ht="15" x14ac:dyDescent="0.2">
      <c r="A1394" s="24" t="s">
        <v>3714</v>
      </c>
      <c r="B1394" s="31" t="s">
        <v>3713</v>
      </c>
      <c r="C1394" s="30" t="s">
        <v>3712</v>
      </c>
    </row>
    <row r="1395" spans="1:3" ht="15" x14ac:dyDescent="0.2">
      <c r="A1395" s="24" t="s">
        <v>3711</v>
      </c>
      <c r="B1395" s="31" t="s">
        <v>3710</v>
      </c>
      <c r="C1395" s="30" t="s">
        <v>3709</v>
      </c>
    </row>
    <row r="1396" spans="1:3" ht="15" x14ac:dyDescent="0.2">
      <c r="A1396" s="24" t="s">
        <v>3708</v>
      </c>
      <c r="B1396" s="31" t="s">
        <v>3707</v>
      </c>
      <c r="C1396" s="30" t="s">
        <v>3706</v>
      </c>
    </row>
    <row r="1397" spans="1:3" ht="15" x14ac:dyDescent="0.2">
      <c r="A1397" s="24" t="s">
        <v>3705</v>
      </c>
      <c r="B1397" s="31" t="s">
        <v>3704</v>
      </c>
      <c r="C1397" s="30" t="s">
        <v>3703</v>
      </c>
    </row>
    <row r="1398" spans="1:3" ht="15" x14ac:dyDescent="0.2">
      <c r="A1398" s="24" t="s">
        <v>3702</v>
      </c>
      <c r="B1398" s="31" t="s">
        <v>3701</v>
      </c>
      <c r="C1398" s="30" t="s">
        <v>3700</v>
      </c>
    </row>
    <row r="1399" spans="1:3" ht="15" x14ac:dyDescent="0.2">
      <c r="A1399" s="24" t="s">
        <v>3699</v>
      </c>
      <c r="B1399" s="31" t="s">
        <v>3698</v>
      </c>
      <c r="C1399" s="30" t="s">
        <v>3697</v>
      </c>
    </row>
    <row r="1400" spans="1:3" ht="15" x14ac:dyDescent="0.2">
      <c r="A1400" s="24" t="s">
        <v>3696</v>
      </c>
      <c r="B1400" s="31" t="s">
        <v>3695</v>
      </c>
      <c r="C1400" s="30" t="s">
        <v>3694</v>
      </c>
    </row>
    <row r="1401" spans="1:3" ht="15" x14ac:dyDescent="0.2">
      <c r="A1401" s="24" t="s">
        <v>3693</v>
      </c>
      <c r="B1401" s="31" t="s">
        <v>3692</v>
      </c>
      <c r="C1401" s="30" t="s">
        <v>3691</v>
      </c>
    </row>
    <row r="1402" spans="1:3" ht="15" x14ac:dyDescent="0.2">
      <c r="A1402" s="24" t="s">
        <v>3690</v>
      </c>
      <c r="B1402" s="31" t="s">
        <v>3689</v>
      </c>
      <c r="C1402" s="30" t="s">
        <v>3688</v>
      </c>
    </row>
    <row r="1403" spans="1:3" ht="15" x14ac:dyDescent="0.2">
      <c r="A1403" s="24" t="s">
        <v>3687</v>
      </c>
      <c r="B1403" s="31" t="s">
        <v>3686</v>
      </c>
      <c r="C1403" s="30" t="s">
        <v>3685</v>
      </c>
    </row>
    <row r="1404" spans="1:3" ht="15" x14ac:dyDescent="0.2">
      <c r="A1404" s="24" t="s">
        <v>3684</v>
      </c>
      <c r="B1404" s="31" t="s">
        <v>3683</v>
      </c>
      <c r="C1404" s="30" t="s">
        <v>3682</v>
      </c>
    </row>
    <row r="1405" spans="1:3" ht="15" x14ac:dyDescent="0.2">
      <c r="A1405" s="24" t="s">
        <v>3681</v>
      </c>
      <c r="B1405" s="31" t="s">
        <v>3680</v>
      </c>
      <c r="C1405" s="30" t="s">
        <v>3679</v>
      </c>
    </row>
    <row r="1406" spans="1:3" ht="15" x14ac:dyDescent="0.2">
      <c r="A1406" s="24" t="s">
        <v>3678</v>
      </c>
      <c r="B1406" s="31" t="s">
        <v>3677</v>
      </c>
      <c r="C1406" s="30" t="s">
        <v>3676</v>
      </c>
    </row>
    <row r="1407" spans="1:3" ht="15" x14ac:dyDescent="0.2">
      <c r="A1407" s="24" t="s">
        <v>3675</v>
      </c>
      <c r="B1407" s="31" t="s">
        <v>3674</v>
      </c>
      <c r="C1407" s="30" t="s">
        <v>3673</v>
      </c>
    </row>
    <row r="1408" spans="1:3" ht="15" x14ac:dyDescent="0.2">
      <c r="A1408" s="24" t="s">
        <v>3672</v>
      </c>
      <c r="B1408" s="31" t="s">
        <v>3671</v>
      </c>
      <c r="C1408" s="30" t="s">
        <v>3670</v>
      </c>
    </row>
    <row r="1409" spans="1:3" ht="15" x14ac:dyDescent="0.2">
      <c r="A1409" s="24" t="s">
        <v>3669</v>
      </c>
      <c r="B1409" s="31" t="s">
        <v>3668</v>
      </c>
      <c r="C1409" s="30" t="s">
        <v>3667</v>
      </c>
    </row>
    <row r="1410" spans="1:3" ht="15" x14ac:dyDescent="0.2">
      <c r="A1410" s="22" t="s">
        <v>3666</v>
      </c>
      <c r="B1410" s="33" t="s">
        <v>3665</v>
      </c>
      <c r="C1410" s="32" t="s">
        <v>3664</v>
      </c>
    </row>
    <row r="1411" spans="1:3" ht="15" x14ac:dyDescent="0.2">
      <c r="A1411" s="22" t="s">
        <v>3663</v>
      </c>
      <c r="B1411" s="33" t="s">
        <v>3662</v>
      </c>
      <c r="C1411" s="32" t="s">
        <v>3661</v>
      </c>
    </row>
    <row r="1412" spans="1:3" ht="15" x14ac:dyDescent="0.2">
      <c r="A1412" s="22" t="s">
        <v>3660</v>
      </c>
      <c r="B1412" s="33" t="s">
        <v>3659</v>
      </c>
      <c r="C1412" s="32" t="s">
        <v>3658</v>
      </c>
    </row>
    <row r="1413" spans="1:3" ht="15" x14ac:dyDescent="0.2">
      <c r="A1413" s="24" t="s">
        <v>3657</v>
      </c>
      <c r="B1413" s="31" t="s">
        <v>3656</v>
      </c>
      <c r="C1413" s="30" t="s">
        <v>3655</v>
      </c>
    </row>
    <row r="1414" spans="1:3" ht="15" x14ac:dyDescent="0.2">
      <c r="A1414" s="24" t="s">
        <v>3654</v>
      </c>
      <c r="B1414" s="31" t="s">
        <v>3653</v>
      </c>
      <c r="C1414" s="30" t="s">
        <v>3652</v>
      </c>
    </row>
    <row r="1415" spans="1:3" ht="15" x14ac:dyDescent="0.2">
      <c r="A1415" s="24" t="s">
        <v>3651</v>
      </c>
      <c r="B1415" s="33" t="s">
        <v>3650</v>
      </c>
      <c r="C1415" s="32" t="s">
        <v>3649</v>
      </c>
    </row>
    <row r="1416" spans="1:3" ht="15" x14ac:dyDescent="0.2">
      <c r="A1416" s="24" t="s">
        <v>3648</v>
      </c>
      <c r="B1416" s="33" t="s">
        <v>3647</v>
      </c>
      <c r="C1416" s="32" t="s">
        <v>3646</v>
      </c>
    </row>
    <row r="1417" spans="1:3" ht="15" x14ac:dyDescent="0.2">
      <c r="A1417" s="24" t="s">
        <v>3645</v>
      </c>
      <c r="B1417" s="33" t="s">
        <v>3644</v>
      </c>
      <c r="C1417" s="32" t="s">
        <v>3643</v>
      </c>
    </row>
    <row r="1418" spans="1:3" ht="15" x14ac:dyDescent="0.2">
      <c r="A1418" s="24" t="s">
        <v>3642</v>
      </c>
      <c r="B1418" s="33" t="s">
        <v>3641</v>
      </c>
      <c r="C1418" s="32" t="s">
        <v>3640</v>
      </c>
    </row>
    <row r="1419" spans="1:3" ht="15" x14ac:dyDescent="0.2">
      <c r="A1419" s="24" t="s">
        <v>3639</v>
      </c>
      <c r="B1419" s="33" t="s">
        <v>3638</v>
      </c>
      <c r="C1419" s="32" t="s">
        <v>3637</v>
      </c>
    </row>
    <row r="1420" spans="1:3" ht="15" x14ac:dyDescent="0.2">
      <c r="A1420" s="24" t="s">
        <v>3636</v>
      </c>
      <c r="B1420" s="33" t="s">
        <v>3635</v>
      </c>
      <c r="C1420" s="32" t="s">
        <v>3634</v>
      </c>
    </row>
    <row r="1421" spans="1:3" ht="15" x14ac:dyDescent="0.2">
      <c r="A1421" s="24" t="s">
        <v>3633</v>
      </c>
      <c r="B1421" s="33" t="s">
        <v>3632</v>
      </c>
      <c r="C1421" s="32" t="s">
        <v>3631</v>
      </c>
    </row>
    <row r="1422" spans="1:3" ht="15" x14ac:dyDescent="0.2">
      <c r="A1422" s="24" t="s">
        <v>3630</v>
      </c>
      <c r="B1422" s="31" t="s">
        <v>3629</v>
      </c>
      <c r="C1422" s="30" t="s">
        <v>3628</v>
      </c>
    </row>
    <row r="1423" spans="1:3" ht="15" x14ac:dyDescent="0.2">
      <c r="A1423" s="24" t="s">
        <v>3627</v>
      </c>
      <c r="B1423" s="31" t="s">
        <v>3626</v>
      </c>
      <c r="C1423" s="30" t="s">
        <v>3625</v>
      </c>
    </row>
    <row r="1424" spans="1:3" ht="15" x14ac:dyDescent="0.2">
      <c r="A1424" s="22" t="s">
        <v>3624</v>
      </c>
      <c r="B1424" s="33" t="s">
        <v>3623</v>
      </c>
      <c r="C1424" s="32" t="s">
        <v>3622</v>
      </c>
    </row>
    <row r="1425" spans="1:9" ht="15" x14ac:dyDescent="0.2">
      <c r="A1425" s="22" t="s">
        <v>3621</v>
      </c>
      <c r="B1425" s="33" t="s">
        <v>3620</v>
      </c>
      <c r="C1425" s="32" t="s">
        <v>3619</v>
      </c>
    </row>
    <row r="1426" spans="1:9" ht="15" x14ac:dyDescent="0.2">
      <c r="A1426" s="24" t="s">
        <v>3618</v>
      </c>
      <c r="B1426" s="31" t="s">
        <v>3617</v>
      </c>
      <c r="C1426" s="30" t="s">
        <v>3616</v>
      </c>
    </row>
    <row r="1427" spans="1:9" ht="15" x14ac:dyDescent="0.2">
      <c r="A1427" s="24" t="s">
        <v>3615</v>
      </c>
      <c r="B1427" s="31" t="s">
        <v>3614</v>
      </c>
      <c r="C1427" s="30" t="s">
        <v>3613</v>
      </c>
      <c r="I1427">
        <v>30</v>
      </c>
    </row>
    <row r="1428" spans="1:9" ht="15" x14ac:dyDescent="0.2">
      <c r="A1428" s="24" t="s">
        <v>3612</v>
      </c>
      <c r="B1428" s="31" t="s">
        <v>3611</v>
      </c>
      <c r="C1428" s="30" t="s">
        <v>3610</v>
      </c>
      <c r="F1428">
        <v>120</v>
      </c>
    </row>
    <row r="1429" spans="1:9" ht="15" x14ac:dyDescent="0.2">
      <c r="A1429" s="24" t="s">
        <v>3609</v>
      </c>
      <c r="B1429" s="31" t="s">
        <v>3608</v>
      </c>
      <c r="C1429" s="30" t="s">
        <v>3607</v>
      </c>
      <c r="I1429">
        <v>4</v>
      </c>
    </row>
    <row r="1430" spans="1:9" ht="15" x14ac:dyDescent="0.2">
      <c r="A1430" s="24" t="s">
        <v>3606</v>
      </c>
      <c r="B1430" s="31" t="s">
        <v>3605</v>
      </c>
      <c r="C1430" s="30" t="s">
        <v>3604</v>
      </c>
    </row>
    <row r="1431" spans="1:9" ht="15" x14ac:dyDescent="0.2">
      <c r="A1431" s="24" t="s">
        <v>3603</v>
      </c>
      <c r="B1431" s="31" t="s">
        <v>3602</v>
      </c>
      <c r="C1431" s="30" t="s">
        <v>3601</v>
      </c>
      <c r="F1431">
        <v>3</v>
      </c>
    </row>
    <row r="1432" spans="1:9" ht="15" x14ac:dyDescent="0.2">
      <c r="A1432" s="24" t="s">
        <v>3600</v>
      </c>
      <c r="B1432" s="31" t="s">
        <v>3599</v>
      </c>
      <c r="C1432" s="30" t="s">
        <v>3598</v>
      </c>
    </row>
    <row r="1433" spans="1:9" ht="15" x14ac:dyDescent="0.2">
      <c r="A1433" s="24" t="s">
        <v>3597</v>
      </c>
      <c r="B1433" s="31" t="s">
        <v>3596</v>
      </c>
      <c r="C1433" s="30" t="s">
        <v>3595</v>
      </c>
    </row>
    <row r="1434" spans="1:9" ht="15" x14ac:dyDescent="0.2">
      <c r="A1434" s="44" t="s">
        <v>3594</v>
      </c>
      <c r="B1434" s="43" t="s">
        <v>3593</v>
      </c>
      <c r="C1434" s="32" t="s">
        <v>3592</v>
      </c>
    </row>
    <row r="1435" spans="1:9" ht="15" x14ac:dyDescent="0.2">
      <c r="A1435" s="44" t="s">
        <v>3591</v>
      </c>
      <c r="B1435" s="43" t="s">
        <v>3590</v>
      </c>
      <c r="C1435" s="32" t="s">
        <v>3589</v>
      </c>
    </row>
    <row r="1436" spans="1:9" ht="15" x14ac:dyDescent="0.2">
      <c r="A1436" s="35" t="s">
        <v>3588</v>
      </c>
      <c r="B1436" s="46" t="s">
        <v>3587</v>
      </c>
      <c r="C1436" s="45" t="s">
        <v>3586</v>
      </c>
    </row>
    <row r="1437" spans="1:9" ht="15" x14ac:dyDescent="0.2">
      <c r="A1437" s="35" t="s">
        <v>3585</v>
      </c>
      <c r="B1437" s="46" t="s">
        <v>3584</v>
      </c>
      <c r="C1437" s="45" t="s">
        <v>3583</v>
      </c>
    </row>
    <row r="1438" spans="1:9" ht="15" x14ac:dyDescent="0.2">
      <c r="A1438" s="24" t="s">
        <v>3582</v>
      </c>
      <c r="B1438" s="31" t="s">
        <v>3581</v>
      </c>
      <c r="C1438" s="30" t="s">
        <v>3580</v>
      </c>
    </row>
    <row r="1439" spans="1:9" ht="15" x14ac:dyDescent="0.2">
      <c r="A1439" s="24" t="s">
        <v>3579</v>
      </c>
      <c r="B1439" s="31" t="s">
        <v>3578</v>
      </c>
      <c r="C1439" s="30" t="s">
        <v>3577</v>
      </c>
    </row>
    <row r="1440" spans="1:9" ht="15" x14ac:dyDescent="0.2">
      <c r="A1440" s="44" t="s">
        <v>3576</v>
      </c>
      <c r="B1440" s="43" t="s">
        <v>3575</v>
      </c>
      <c r="C1440" s="32" t="s">
        <v>3574</v>
      </c>
    </row>
    <row r="1441" spans="1:8" ht="15" x14ac:dyDescent="0.2">
      <c r="A1441" s="24" t="s">
        <v>3573</v>
      </c>
      <c r="B1441" s="31" t="s">
        <v>3572</v>
      </c>
      <c r="C1441" s="30" t="s">
        <v>3571</v>
      </c>
    </row>
    <row r="1442" spans="1:8" x14ac:dyDescent="0.2">
      <c r="A1442" s="17" t="s">
        <v>3570</v>
      </c>
      <c r="B1442" s="17" t="s">
        <v>3570</v>
      </c>
      <c r="C1442" s="42" t="s">
        <v>3569</v>
      </c>
    </row>
    <row r="1443" spans="1:8" x14ac:dyDescent="0.2">
      <c r="A1443" s="24" t="s">
        <v>3568</v>
      </c>
      <c r="B1443" s="24" t="s">
        <v>3567</v>
      </c>
      <c r="C1443" s="41" t="s">
        <v>3566</v>
      </c>
    </row>
    <row r="1444" spans="1:8" ht="15" x14ac:dyDescent="0.2">
      <c r="A1444" s="24" t="s">
        <v>3565</v>
      </c>
      <c r="B1444" s="40" t="s">
        <v>3564</v>
      </c>
      <c r="C1444" s="39" t="s">
        <v>3563</v>
      </c>
      <c r="H1444">
        <v>20</v>
      </c>
    </row>
    <row r="1445" spans="1:8" ht="15" x14ac:dyDescent="0.2">
      <c r="A1445" s="24" t="s">
        <v>3562</v>
      </c>
      <c r="B1445" s="40" t="s">
        <v>3561</v>
      </c>
      <c r="C1445" s="39" t="s">
        <v>3560</v>
      </c>
      <c r="H1445">
        <v>40</v>
      </c>
    </row>
    <row r="1446" spans="1:8" ht="15" x14ac:dyDescent="0.2">
      <c r="A1446" s="24" t="s">
        <v>3559</v>
      </c>
      <c r="B1446" s="33" t="s">
        <v>3558</v>
      </c>
      <c r="C1446" s="32" t="s">
        <v>3557</v>
      </c>
    </row>
    <row r="1447" spans="1:8" ht="15" x14ac:dyDescent="0.2">
      <c r="A1447" s="24" t="s">
        <v>3556</v>
      </c>
      <c r="B1447" s="33" t="s">
        <v>3555</v>
      </c>
      <c r="C1447" s="32" t="s">
        <v>3554</v>
      </c>
    </row>
    <row r="1448" spans="1:8" ht="15" x14ac:dyDescent="0.2">
      <c r="A1448" s="24" t="s">
        <v>3553</v>
      </c>
      <c r="B1448" s="33" t="s">
        <v>3552</v>
      </c>
      <c r="C1448" s="32" t="s">
        <v>3551</v>
      </c>
    </row>
    <row r="1449" spans="1:8" ht="15" x14ac:dyDescent="0.2">
      <c r="A1449" s="24" t="s">
        <v>3550</v>
      </c>
      <c r="B1449" s="33" t="s">
        <v>3549</v>
      </c>
      <c r="C1449" s="32" t="s">
        <v>3548</v>
      </c>
    </row>
    <row r="1450" spans="1:8" ht="15" x14ac:dyDescent="0.2">
      <c r="A1450" s="24" t="s">
        <v>3547</v>
      </c>
      <c r="B1450" s="33" t="s">
        <v>3546</v>
      </c>
      <c r="C1450" s="32" t="s">
        <v>3545</v>
      </c>
    </row>
    <row r="1451" spans="1:8" ht="15" x14ac:dyDescent="0.2">
      <c r="A1451" s="24" t="s">
        <v>3544</v>
      </c>
      <c r="B1451" s="33" t="s">
        <v>3543</v>
      </c>
      <c r="C1451" s="32" t="s">
        <v>3542</v>
      </c>
    </row>
    <row r="1452" spans="1:8" ht="15" x14ac:dyDescent="0.2">
      <c r="A1452" s="24" t="s">
        <v>3541</v>
      </c>
      <c r="B1452" s="40" t="s">
        <v>3540</v>
      </c>
      <c r="C1452" s="39" t="s">
        <v>3539</v>
      </c>
    </row>
    <row r="1453" spans="1:8" ht="15" x14ac:dyDescent="0.2">
      <c r="A1453" s="24" t="s">
        <v>3538</v>
      </c>
      <c r="B1453" s="33" t="s">
        <v>3537</v>
      </c>
      <c r="C1453" s="32" t="s">
        <v>3536</v>
      </c>
    </row>
    <row r="1454" spans="1:8" ht="15" x14ac:dyDescent="0.2">
      <c r="A1454" s="24" t="s">
        <v>3535</v>
      </c>
      <c r="B1454" s="33" t="s">
        <v>3534</v>
      </c>
      <c r="C1454" s="32" t="s">
        <v>3533</v>
      </c>
    </row>
    <row r="1455" spans="1:8" ht="15" x14ac:dyDescent="0.2">
      <c r="A1455" s="24" t="s">
        <v>3532</v>
      </c>
      <c r="B1455" s="40" t="s">
        <v>3531</v>
      </c>
      <c r="C1455" s="39" t="s">
        <v>3530</v>
      </c>
    </row>
    <row r="1456" spans="1:8" ht="15" x14ac:dyDescent="0.2">
      <c r="A1456" s="24" t="s">
        <v>3529</v>
      </c>
      <c r="B1456" s="33" t="s">
        <v>3528</v>
      </c>
      <c r="C1456" s="32" t="s">
        <v>3527</v>
      </c>
    </row>
    <row r="1457" spans="1:6" ht="15" x14ac:dyDescent="0.2">
      <c r="A1457" s="24" t="s">
        <v>3526</v>
      </c>
      <c r="B1457" s="33" t="s">
        <v>3525</v>
      </c>
      <c r="C1457" s="32" t="s">
        <v>3524</v>
      </c>
    </row>
    <row r="1458" spans="1:6" x14ac:dyDescent="0.2">
      <c r="A1458" s="24" t="s">
        <v>3523</v>
      </c>
      <c r="B1458" s="40" t="s">
        <v>3522</v>
      </c>
      <c r="C1458" s="40" t="s">
        <v>3521</v>
      </c>
    </row>
    <row r="1459" spans="1:6" ht="15" x14ac:dyDescent="0.2">
      <c r="A1459" s="24" t="s">
        <v>3520</v>
      </c>
      <c r="B1459" s="33" t="s">
        <v>3519</v>
      </c>
      <c r="C1459" s="32" t="s">
        <v>3518</v>
      </c>
    </row>
    <row r="1460" spans="1:6" ht="15" x14ac:dyDescent="0.2">
      <c r="A1460" s="24" t="s">
        <v>3517</v>
      </c>
      <c r="B1460" s="33" t="s">
        <v>3516</v>
      </c>
      <c r="C1460" s="32" t="s">
        <v>3515</v>
      </c>
    </row>
    <row r="1461" spans="1:6" ht="15" x14ac:dyDescent="0.2">
      <c r="A1461" s="24" t="s">
        <v>3514</v>
      </c>
      <c r="B1461" s="40" t="s">
        <v>3513</v>
      </c>
      <c r="C1461" s="39" t="s">
        <v>3512</v>
      </c>
    </row>
    <row r="1462" spans="1:6" ht="15" x14ac:dyDescent="0.2">
      <c r="A1462" s="24" t="s">
        <v>3511</v>
      </c>
      <c r="B1462" s="33" t="s">
        <v>3510</v>
      </c>
      <c r="C1462" s="32" t="s">
        <v>3509</v>
      </c>
    </row>
    <row r="1463" spans="1:6" ht="15" x14ac:dyDescent="0.2">
      <c r="A1463" s="24" t="s">
        <v>3508</v>
      </c>
      <c r="B1463" s="33" t="s">
        <v>3507</v>
      </c>
      <c r="C1463" s="32" t="s">
        <v>3506</v>
      </c>
    </row>
    <row r="1464" spans="1:6" ht="15" x14ac:dyDescent="0.2">
      <c r="A1464" s="24" t="s">
        <v>3505</v>
      </c>
      <c r="B1464" s="33" t="s">
        <v>3504</v>
      </c>
      <c r="C1464" s="32" t="s">
        <v>3503</v>
      </c>
    </row>
    <row r="1465" spans="1:6" ht="15" x14ac:dyDescent="0.2">
      <c r="A1465" s="24" t="s">
        <v>3502</v>
      </c>
      <c r="B1465" s="40" t="s">
        <v>3501</v>
      </c>
      <c r="C1465" s="39" t="s">
        <v>3500</v>
      </c>
      <c r="F1465">
        <v>11</v>
      </c>
    </row>
    <row r="1466" spans="1:6" ht="15" x14ac:dyDescent="0.2">
      <c r="A1466" s="24" t="s">
        <v>3499</v>
      </c>
      <c r="B1466" s="40" t="s">
        <v>3498</v>
      </c>
      <c r="C1466" s="39" t="s">
        <v>3497</v>
      </c>
    </row>
    <row r="1467" spans="1:6" ht="15" x14ac:dyDescent="0.2">
      <c r="A1467" s="24" t="s">
        <v>3496</v>
      </c>
      <c r="B1467" s="40" t="s">
        <v>3495</v>
      </c>
      <c r="C1467" s="39" t="s">
        <v>3494</v>
      </c>
    </row>
    <row r="1468" spans="1:6" ht="15" x14ac:dyDescent="0.2">
      <c r="A1468" s="24" t="s">
        <v>3493</v>
      </c>
      <c r="B1468" s="40" t="s">
        <v>3492</v>
      </c>
      <c r="C1468" s="39" t="s">
        <v>3491</v>
      </c>
    </row>
    <row r="1469" spans="1:6" ht="15" x14ac:dyDescent="0.2">
      <c r="A1469" s="24" t="s">
        <v>3490</v>
      </c>
      <c r="B1469" s="40" t="s">
        <v>3489</v>
      </c>
      <c r="C1469" s="39" t="s">
        <v>3488</v>
      </c>
    </row>
    <row r="1470" spans="1:6" ht="15" x14ac:dyDescent="0.2">
      <c r="A1470" s="24" t="s">
        <v>3487</v>
      </c>
      <c r="B1470" s="40" t="s">
        <v>3486</v>
      </c>
      <c r="C1470" s="39" t="s">
        <v>3485</v>
      </c>
    </row>
    <row r="1471" spans="1:6" ht="15" x14ac:dyDescent="0.2">
      <c r="A1471" s="24" t="s">
        <v>3484</v>
      </c>
      <c r="B1471" s="40" t="s">
        <v>3483</v>
      </c>
      <c r="C1471" s="39" t="s">
        <v>3482</v>
      </c>
    </row>
    <row r="1472" spans="1:6" ht="15" x14ac:dyDescent="0.2">
      <c r="A1472" s="24" t="s">
        <v>3481</v>
      </c>
      <c r="B1472" s="40" t="s">
        <v>3480</v>
      </c>
      <c r="C1472" s="39" t="s">
        <v>3479</v>
      </c>
    </row>
    <row r="1473" spans="1:5" ht="15" x14ac:dyDescent="0.2">
      <c r="A1473" s="24" t="s">
        <v>3478</v>
      </c>
      <c r="B1473" s="40" t="s">
        <v>3477</v>
      </c>
      <c r="C1473" s="39" t="s">
        <v>3476</v>
      </c>
    </row>
    <row r="1474" spans="1:5" ht="15" x14ac:dyDescent="0.2">
      <c r="A1474" s="24" t="s">
        <v>3475</v>
      </c>
      <c r="B1474" s="40" t="s">
        <v>3474</v>
      </c>
      <c r="C1474" s="39" t="s">
        <v>3473</v>
      </c>
    </row>
    <row r="1475" spans="1:5" ht="15" x14ac:dyDescent="0.2">
      <c r="A1475" s="24" t="s">
        <v>3472</v>
      </c>
      <c r="B1475" s="40" t="s">
        <v>3471</v>
      </c>
      <c r="C1475" s="39" t="s">
        <v>3470</v>
      </c>
    </row>
    <row r="1476" spans="1:5" ht="15" x14ac:dyDescent="0.2">
      <c r="A1476" s="24" t="s">
        <v>3469</v>
      </c>
      <c r="B1476" s="40" t="s">
        <v>3468</v>
      </c>
      <c r="C1476" s="39" t="s">
        <v>3467</v>
      </c>
    </row>
    <row r="1477" spans="1:5" ht="15" x14ac:dyDescent="0.2">
      <c r="A1477" s="24" t="s">
        <v>3466</v>
      </c>
      <c r="B1477" s="33" t="s">
        <v>3465</v>
      </c>
      <c r="C1477" s="32" t="s">
        <v>3464</v>
      </c>
    </row>
    <row r="1478" spans="1:5" ht="15" x14ac:dyDescent="0.2">
      <c r="A1478" s="24" t="s">
        <v>3463</v>
      </c>
      <c r="B1478" s="33" t="s">
        <v>3462</v>
      </c>
      <c r="C1478" s="32" t="s">
        <v>3461</v>
      </c>
    </row>
    <row r="1479" spans="1:5" ht="15" x14ac:dyDescent="0.2">
      <c r="A1479" s="24" t="s">
        <v>3460</v>
      </c>
      <c r="B1479" s="33" t="s">
        <v>3459</v>
      </c>
      <c r="C1479" s="32" t="s">
        <v>3458</v>
      </c>
    </row>
    <row r="1480" spans="1:5" ht="15" x14ac:dyDescent="0.2">
      <c r="A1480" s="24" t="s">
        <v>3457</v>
      </c>
      <c r="B1480" s="33" t="s">
        <v>3456</v>
      </c>
      <c r="C1480" s="32" t="s">
        <v>3455</v>
      </c>
    </row>
    <row r="1481" spans="1:5" ht="15" x14ac:dyDescent="0.2">
      <c r="A1481" s="24" t="s">
        <v>3454</v>
      </c>
      <c r="B1481" s="33" t="s">
        <v>3453</v>
      </c>
      <c r="C1481" s="32" t="s">
        <v>3452</v>
      </c>
    </row>
    <row r="1482" spans="1:5" ht="15" x14ac:dyDescent="0.2">
      <c r="A1482" s="24" t="s">
        <v>3451</v>
      </c>
      <c r="B1482" s="31" t="s">
        <v>3450</v>
      </c>
      <c r="C1482" s="30" t="s">
        <v>3449</v>
      </c>
      <c r="E1482">
        <v>2</v>
      </c>
    </row>
    <row r="1483" spans="1:5" ht="15" x14ac:dyDescent="0.2">
      <c r="A1483" s="24" t="s">
        <v>3448</v>
      </c>
      <c r="B1483" s="31" t="s">
        <v>3447</v>
      </c>
      <c r="C1483" s="30" t="s">
        <v>3446</v>
      </c>
    </row>
    <row r="1484" spans="1:5" ht="15" x14ac:dyDescent="0.2">
      <c r="A1484" s="24" t="s">
        <v>3445</v>
      </c>
      <c r="B1484" s="31" t="s">
        <v>3444</v>
      </c>
      <c r="C1484" s="30" t="s">
        <v>3443</v>
      </c>
    </row>
    <row r="1485" spans="1:5" ht="15" x14ac:dyDescent="0.2">
      <c r="A1485" s="24" t="s">
        <v>3442</v>
      </c>
      <c r="B1485" s="31" t="s">
        <v>3441</v>
      </c>
      <c r="C1485" s="30" t="s">
        <v>3440</v>
      </c>
    </row>
    <row r="1486" spans="1:5" ht="15" x14ac:dyDescent="0.2">
      <c r="A1486" s="24" t="s">
        <v>3439</v>
      </c>
      <c r="B1486" s="31" t="s">
        <v>3438</v>
      </c>
      <c r="C1486" s="30" t="s">
        <v>3437</v>
      </c>
    </row>
    <row r="1487" spans="1:5" ht="15" x14ac:dyDescent="0.2">
      <c r="A1487" s="24" t="s">
        <v>3436</v>
      </c>
      <c r="B1487" s="31" t="s">
        <v>3435</v>
      </c>
      <c r="C1487" s="30" t="s">
        <v>3434</v>
      </c>
    </row>
    <row r="1488" spans="1:5" ht="15" x14ac:dyDescent="0.2">
      <c r="A1488" s="24" t="s">
        <v>3433</v>
      </c>
      <c r="B1488" s="31" t="s">
        <v>3432</v>
      </c>
      <c r="C1488" s="30" t="s">
        <v>3431</v>
      </c>
    </row>
    <row r="1489" spans="1:6" ht="15" x14ac:dyDescent="0.2">
      <c r="A1489" s="24" t="s">
        <v>3430</v>
      </c>
      <c r="B1489" s="31" t="s">
        <v>3429</v>
      </c>
      <c r="C1489" s="30" t="s">
        <v>3428</v>
      </c>
    </row>
    <row r="1490" spans="1:6" ht="15" x14ac:dyDescent="0.2">
      <c r="A1490" s="24" t="s">
        <v>3427</v>
      </c>
      <c r="B1490" s="31" t="s">
        <v>3426</v>
      </c>
      <c r="C1490" s="30" t="s">
        <v>3425</v>
      </c>
    </row>
    <row r="1491" spans="1:6" ht="15" x14ac:dyDescent="0.2">
      <c r="A1491" s="24" t="s">
        <v>3424</v>
      </c>
      <c r="B1491" s="31" t="s">
        <v>3423</v>
      </c>
      <c r="C1491" s="30" t="s">
        <v>3422</v>
      </c>
    </row>
    <row r="1492" spans="1:6" ht="15" x14ac:dyDescent="0.2">
      <c r="A1492" s="24" t="s">
        <v>3421</v>
      </c>
      <c r="B1492" s="31" t="s">
        <v>3420</v>
      </c>
      <c r="C1492" s="30" t="s">
        <v>3419</v>
      </c>
      <c r="E1492">
        <v>6</v>
      </c>
    </row>
    <row r="1493" spans="1:6" ht="15" x14ac:dyDescent="0.2">
      <c r="A1493" s="24" t="s">
        <v>3418</v>
      </c>
      <c r="B1493" s="31" t="s">
        <v>3417</v>
      </c>
      <c r="C1493" s="30" t="s">
        <v>3416</v>
      </c>
    </row>
    <row r="1494" spans="1:6" ht="15" x14ac:dyDescent="0.2">
      <c r="A1494" s="24" t="s">
        <v>3415</v>
      </c>
      <c r="B1494" s="31" t="s">
        <v>3414</v>
      </c>
      <c r="C1494" s="30" t="s">
        <v>3413</v>
      </c>
    </row>
    <row r="1495" spans="1:6" ht="15" x14ac:dyDescent="0.2">
      <c r="A1495" s="24" t="s">
        <v>3412</v>
      </c>
      <c r="B1495" s="31" t="s">
        <v>3411</v>
      </c>
      <c r="C1495" s="30" t="s">
        <v>3410</v>
      </c>
      <c r="F1495">
        <v>2</v>
      </c>
    </row>
    <row r="1496" spans="1:6" x14ac:dyDescent="0.2">
      <c r="A1496" s="24">
        <v>1</v>
      </c>
      <c r="B1496" s="13">
        <v>1</v>
      </c>
      <c r="C1496" s="24"/>
    </row>
    <row r="1497" spans="1:6" ht="15" x14ac:dyDescent="0.2">
      <c r="A1497" s="24" t="s">
        <v>3409</v>
      </c>
      <c r="B1497" s="31" t="s">
        <v>3408</v>
      </c>
      <c r="C1497" s="30" t="s">
        <v>3407</v>
      </c>
    </row>
    <row r="1498" spans="1:6" ht="15" x14ac:dyDescent="0.2">
      <c r="A1498" s="24" t="s">
        <v>3406</v>
      </c>
      <c r="B1498" s="31" t="s">
        <v>3405</v>
      </c>
      <c r="C1498" s="30" t="s">
        <v>3404</v>
      </c>
    </row>
    <row r="1499" spans="1:6" ht="15" x14ac:dyDescent="0.2">
      <c r="A1499" s="24" t="s">
        <v>3403</v>
      </c>
      <c r="B1499" s="31" t="s">
        <v>3402</v>
      </c>
      <c r="C1499" s="30" t="s">
        <v>3401</v>
      </c>
    </row>
    <row r="1500" spans="1:6" ht="15" x14ac:dyDescent="0.2">
      <c r="A1500" s="24" t="s">
        <v>3400</v>
      </c>
      <c r="B1500" s="31" t="s">
        <v>3399</v>
      </c>
      <c r="C1500" s="30" t="s">
        <v>3398</v>
      </c>
    </row>
    <row r="1501" spans="1:6" ht="15" x14ac:dyDescent="0.2">
      <c r="A1501" s="24" t="s">
        <v>3397</v>
      </c>
      <c r="B1501" s="31" t="s">
        <v>3396</v>
      </c>
      <c r="C1501" s="30" t="s">
        <v>3395</v>
      </c>
    </row>
    <row r="1502" spans="1:6" x14ac:dyDescent="0.2">
      <c r="A1502" s="38" t="s">
        <v>3394</v>
      </c>
      <c r="B1502" s="37" t="s">
        <v>3393</v>
      </c>
      <c r="C1502" s="36" t="s">
        <v>3392</v>
      </c>
    </row>
    <row r="1503" spans="1:6" ht="15" x14ac:dyDescent="0.2">
      <c r="A1503" s="24" t="s">
        <v>3391</v>
      </c>
      <c r="B1503" s="31" t="s">
        <v>3390</v>
      </c>
      <c r="C1503" s="30" t="s">
        <v>3389</v>
      </c>
    </row>
    <row r="1504" spans="1:6" ht="15" x14ac:dyDescent="0.2">
      <c r="A1504" s="24" t="s">
        <v>3388</v>
      </c>
      <c r="B1504" s="31" t="s">
        <v>3387</v>
      </c>
      <c r="C1504" s="30" t="s">
        <v>3386</v>
      </c>
    </row>
    <row r="1505" spans="1:3" ht="15" x14ac:dyDescent="0.2">
      <c r="A1505" s="24" t="s">
        <v>3385</v>
      </c>
      <c r="B1505" s="31" t="s">
        <v>3384</v>
      </c>
      <c r="C1505" s="30" t="s">
        <v>3383</v>
      </c>
    </row>
    <row r="1506" spans="1:3" ht="15" x14ac:dyDescent="0.2">
      <c r="A1506" s="24" t="s">
        <v>3382</v>
      </c>
      <c r="B1506" s="31" t="s">
        <v>3381</v>
      </c>
      <c r="C1506" s="30" t="s">
        <v>3380</v>
      </c>
    </row>
    <row r="1507" spans="1:3" ht="15" x14ac:dyDescent="0.2">
      <c r="A1507" s="24" t="s">
        <v>3379</v>
      </c>
      <c r="B1507" s="31" t="s">
        <v>3378</v>
      </c>
      <c r="C1507" s="30" t="s">
        <v>3377</v>
      </c>
    </row>
    <row r="1508" spans="1:3" ht="15" x14ac:dyDescent="0.2">
      <c r="A1508" s="24" t="s">
        <v>3376</v>
      </c>
      <c r="B1508" s="31" t="s">
        <v>3375</v>
      </c>
      <c r="C1508" s="30" t="s">
        <v>3374</v>
      </c>
    </row>
    <row r="1509" spans="1:3" ht="15" x14ac:dyDescent="0.2">
      <c r="A1509" s="24" t="s">
        <v>3373</v>
      </c>
      <c r="B1509" s="31" t="s">
        <v>3372</v>
      </c>
      <c r="C1509" s="30" t="s">
        <v>3371</v>
      </c>
    </row>
    <row r="1510" spans="1:3" ht="15" x14ac:dyDescent="0.2">
      <c r="A1510" s="24" t="s">
        <v>3370</v>
      </c>
      <c r="B1510" s="31" t="s">
        <v>3369</v>
      </c>
      <c r="C1510" s="30" t="s">
        <v>3368</v>
      </c>
    </row>
    <row r="1511" spans="1:3" ht="15" x14ac:dyDescent="0.2">
      <c r="A1511" s="24" t="s">
        <v>3367</v>
      </c>
      <c r="B1511" s="31" t="s">
        <v>3366</v>
      </c>
      <c r="C1511" s="30" t="s">
        <v>3365</v>
      </c>
    </row>
    <row r="1512" spans="1:3" ht="15" x14ac:dyDescent="0.2">
      <c r="A1512" s="24" t="s">
        <v>3364</v>
      </c>
      <c r="B1512" s="31" t="s">
        <v>3363</v>
      </c>
      <c r="C1512" s="30" t="s">
        <v>3362</v>
      </c>
    </row>
    <row r="1513" spans="1:3" ht="15" x14ac:dyDescent="0.2">
      <c r="A1513" s="24" t="s">
        <v>3361</v>
      </c>
      <c r="B1513" s="31" t="s">
        <v>3360</v>
      </c>
      <c r="C1513" s="30" t="s">
        <v>3359</v>
      </c>
    </row>
    <row r="1514" spans="1:3" ht="15" x14ac:dyDescent="0.2">
      <c r="A1514" s="24" t="s">
        <v>3358</v>
      </c>
      <c r="B1514" s="31" t="s">
        <v>3357</v>
      </c>
      <c r="C1514" s="30" t="s">
        <v>3356</v>
      </c>
    </row>
    <row r="1515" spans="1:3" ht="15" x14ac:dyDescent="0.2">
      <c r="A1515" s="24" t="s">
        <v>3355</v>
      </c>
      <c r="B1515" s="31" t="s">
        <v>3354</v>
      </c>
      <c r="C1515" s="30" t="s">
        <v>3353</v>
      </c>
    </row>
    <row r="1516" spans="1:3" ht="15" x14ac:dyDescent="0.2">
      <c r="A1516" s="24" t="s">
        <v>3352</v>
      </c>
      <c r="B1516" s="31" t="s">
        <v>3351</v>
      </c>
      <c r="C1516" s="30" t="s">
        <v>3350</v>
      </c>
    </row>
    <row r="1517" spans="1:3" ht="15" x14ac:dyDescent="0.2">
      <c r="A1517" s="24" t="s">
        <v>3349</v>
      </c>
      <c r="B1517" s="31" t="s">
        <v>3348</v>
      </c>
      <c r="C1517" s="30" t="s">
        <v>3347</v>
      </c>
    </row>
    <row r="1518" spans="1:3" ht="15" x14ac:dyDescent="0.2">
      <c r="A1518" s="24" t="s">
        <v>3346</v>
      </c>
      <c r="B1518" s="31" t="s">
        <v>3345</v>
      </c>
      <c r="C1518" s="30" t="s">
        <v>3344</v>
      </c>
    </row>
    <row r="1519" spans="1:3" ht="15" x14ac:dyDescent="0.2">
      <c r="A1519" s="24" t="s">
        <v>3343</v>
      </c>
      <c r="B1519" s="31" t="s">
        <v>3342</v>
      </c>
      <c r="C1519" s="30" t="s">
        <v>3341</v>
      </c>
    </row>
    <row r="1520" spans="1:3" ht="15" x14ac:dyDescent="0.2">
      <c r="A1520" s="24" t="s">
        <v>3340</v>
      </c>
      <c r="B1520" s="31" t="s">
        <v>3339</v>
      </c>
      <c r="C1520" s="30" t="s">
        <v>3338</v>
      </c>
    </row>
    <row r="1521" spans="1:3" ht="15" x14ac:dyDescent="0.2">
      <c r="A1521" s="24" t="s">
        <v>3337</v>
      </c>
      <c r="B1521" s="31" t="s">
        <v>3336</v>
      </c>
      <c r="C1521" s="30" t="s">
        <v>3335</v>
      </c>
    </row>
    <row r="1522" spans="1:3" ht="15" x14ac:dyDescent="0.2">
      <c r="A1522" s="24" t="s">
        <v>3334</v>
      </c>
      <c r="B1522" s="31" t="s">
        <v>3333</v>
      </c>
      <c r="C1522" s="30" t="s">
        <v>3332</v>
      </c>
    </row>
    <row r="1523" spans="1:3" ht="15" x14ac:dyDescent="0.2">
      <c r="A1523" s="24" t="s">
        <v>3331</v>
      </c>
      <c r="B1523" s="31" t="s">
        <v>3330</v>
      </c>
      <c r="C1523" s="30" t="s">
        <v>3329</v>
      </c>
    </row>
    <row r="1524" spans="1:3" ht="15" x14ac:dyDescent="0.2">
      <c r="A1524" s="24" t="s">
        <v>3328</v>
      </c>
      <c r="B1524" s="31" t="s">
        <v>3327</v>
      </c>
      <c r="C1524" s="30" t="s">
        <v>3326</v>
      </c>
    </row>
    <row r="1525" spans="1:3" ht="15" x14ac:dyDescent="0.2">
      <c r="A1525" s="24" t="s">
        <v>3325</v>
      </c>
      <c r="B1525" s="31" t="s">
        <v>3324</v>
      </c>
      <c r="C1525" s="30" t="s">
        <v>3323</v>
      </c>
    </row>
    <row r="1526" spans="1:3" ht="15" x14ac:dyDescent="0.2">
      <c r="A1526" s="24" t="s">
        <v>3322</v>
      </c>
      <c r="B1526" s="31" t="s">
        <v>3321</v>
      </c>
      <c r="C1526" s="30" t="s">
        <v>3320</v>
      </c>
    </row>
    <row r="1527" spans="1:3" ht="15" x14ac:dyDescent="0.2">
      <c r="A1527" s="24" t="s">
        <v>3319</v>
      </c>
      <c r="B1527" s="31" t="s">
        <v>3318</v>
      </c>
      <c r="C1527" s="30" t="s">
        <v>3317</v>
      </c>
    </row>
    <row r="1528" spans="1:3" ht="15" x14ac:dyDescent="0.2">
      <c r="A1528" s="24" t="s">
        <v>3316</v>
      </c>
      <c r="B1528" s="31" t="s">
        <v>3315</v>
      </c>
      <c r="C1528" s="30" t="s">
        <v>3314</v>
      </c>
    </row>
    <row r="1529" spans="1:3" ht="15" x14ac:dyDescent="0.2">
      <c r="A1529" s="24" t="s">
        <v>3313</v>
      </c>
      <c r="B1529" s="31" t="s">
        <v>3312</v>
      </c>
      <c r="C1529" s="30" t="s">
        <v>3311</v>
      </c>
    </row>
    <row r="1530" spans="1:3" ht="15" x14ac:dyDescent="0.2">
      <c r="A1530" s="24" t="s">
        <v>3310</v>
      </c>
      <c r="B1530" s="31" t="s">
        <v>3309</v>
      </c>
      <c r="C1530" s="30" t="s">
        <v>3308</v>
      </c>
    </row>
    <row r="1531" spans="1:3" ht="15" x14ac:dyDescent="0.2">
      <c r="A1531" s="24" t="s">
        <v>3307</v>
      </c>
      <c r="B1531" s="31" t="s">
        <v>3306</v>
      </c>
      <c r="C1531" s="30" t="s">
        <v>3305</v>
      </c>
    </row>
    <row r="1532" spans="1:3" ht="15" x14ac:dyDescent="0.2">
      <c r="A1532" s="24" t="s">
        <v>3304</v>
      </c>
      <c r="B1532" s="31" t="s">
        <v>3303</v>
      </c>
      <c r="C1532" s="30" t="s">
        <v>3302</v>
      </c>
    </row>
    <row r="1533" spans="1:3" ht="15" x14ac:dyDescent="0.2">
      <c r="A1533" s="24" t="s">
        <v>3301</v>
      </c>
      <c r="B1533" s="31" t="s">
        <v>3300</v>
      </c>
      <c r="C1533" s="30" t="s">
        <v>3299</v>
      </c>
    </row>
    <row r="1534" spans="1:3" ht="15" x14ac:dyDescent="0.2">
      <c r="A1534" s="24" t="s">
        <v>3298</v>
      </c>
      <c r="B1534" s="31" t="s">
        <v>3297</v>
      </c>
      <c r="C1534" s="30" t="s">
        <v>3296</v>
      </c>
    </row>
    <row r="1535" spans="1:3" ht="15" x14ac:dyDescent="0.2">
      <c r="A1535" s="24" t="s">
        <v>3295</v>
      </c>
      <c r="B1535" s="31" t="s">
        <v>3294</v>
      </c>
      <c r="C1535" s="30" t="s">
        <v>3293</v>
      </c>
    </row>
    <row r="1536" spans="1:3" ht="15" x14ac:dyDescent="0.2">
      <c r="A1536" s="24" t="s">
        <v>3292</v>
      </c>
      <c r="B1536" s="31" t="s">
        <v>3291</v>
      </c>
      <c r="C1536" s="30" t="s">
        <v>3290</v>
      </c>
    </row>
    <row r="1537" spans="1:3" ht="15" x14ac:dyDescent="0.2">
      <c r="A1537" s="24" t="s">
        <v>3289</v>
      </c>
      <c r="B1537" s="31" t="s">
        <v>3288</v>
      </c>
      <c r="C1537" s="30" t="s">
        <v>3287</v>
      </c>
    </row>
    <row r="1538" spans="1:3" ht="15" x14ac:dyDescent="0.2">
      <c r="A1538" s="24" t="s">
        <v>3286</v>
      </c>
      <c r="B1538" s="31" t="s">
        <v>3285</v>
      </c>
      <c r="C1538" s="30" t="s">
        <v>3284</v>
      </c>
    </row>
    <row r="1539" spans="1:3" ht="15" x14ac:dyDescent="0.2">
      <c r="A1539" s="24" t="s">
        <v>3283</v>
      </c>
      <c r="B1539" s="31" t="s">
        <v>3282</v>
      </c>
      <c r="C1539" s="30" t="s">
        <v>3281</v>
      </c>
    </row>
    <row r="1540" spans="1:3" ht="15" x14ac:dyDescent="0.2">
      <c r="A1540" s="24" t="s">
        <v>3280</v>
      </c>
      <c r="B1540" s="31" t="s">
        <v>3279</v>
      </c>
      <c r="C1540" s="30" t="s">
        <v>3278</v>
      </c>
    </row>
    <row r="1541" spans="1:3" ht="15" x14ac:dyDescent="0.2">
      <c r="A1541" s="24" t="s">
        <v>3277</v>
      </c>
      <c r="B1541" s="31" t="s">
        <v>3276</v>
      </c>
      <c r="C1541" s="30" t="s">
        <v>3275</v>
      </c>
    </row>
    <row r="1542" spans="1:3" x14ac:dyDescent="0.2">
      <c r="A1542" s="24"/>
      <c r="B1542" s="13">
        <v>1</v>
      </c>
      <c r="C1542" s="24"/>
    </row>
    <row r="1543" spans="1:3" ht="15" x14ac:dyDescent="0.2">
      <c r="A1543" s="24" t="s">
        <v>3274</v>
      </c>
      <c r="B1543" s="33" t="s">
        <v>3273</v>
      </c>
      <c r="C1543" s="32" t="s">
        <v>3272</v>
      </c>
    </row>
    <row r="1544" spans="1:3" ht="15" x14ac:dyDescent="0.2">
      <c r="A1544" s="24" t="s">
        <v>3271</v>
      </c>
      <c r="B1544" s="31" t="s">
        <v>3270</v>
      </c>
      <c r="C1544" s="30" t="s">
        <v>3269</v>
      </c>
    </row>
    <row r="1545" spans="1:3" ht="15" x14ac:dyDescent="0.2">
      <c r="A1545" s="24" t="s">
        <v>3268</v>
      </c>
      <c r="B1545" s="31" t="s">
        <v>3267</v>
      </c>
      <c r="C1545" s="30" t="s">
        <v>3266</v>
      </c>
    </row>
    <row r="1546" spans="1:3" ht="15" x14ac:dyDescent="0.2">
      <c r="A1546" s="24" t="s">
        <v>3265</v>
      </c>
      <c r="B1546" s="33" t="s">
        <v>3264</v>
      </c>
      <c r="C1546" s="32" t="s">
        <v>3263</v>
      </c>
    </row>
    <row r="1547" spans="1:3" ht="15" x14ac:dyDescent="0.2">
      <c r="A1547" s="24" t="s">
        <v>3262</v>
      </c>
      <c r="B1547" s="31" t="s">
        <v>3261</v>
      </c>
      <c r="C1547" s="30" t="s">
        <v>3260</v>
      </c>
    </row>
    <row r="1548" spans="1:3" ht="15" x14ac:dyDescent="0.2">
      <c r="A1548" s="24" t="s">
        <v>3259</v>
      </c>
      <c r="B1548" s="31" t="s">
        <v>3258</v>
      </c>
      <c r="C1548" s="30" t="s">
        <v>3257</v>
      </c>
    </row>
    <row r="1549" spans="1:3" ht="15" x14ac:dyDescent="0.2">
      <c r="A1549" s="24" t="s">
        <v>3256</v>
      </c>
      <c r="B1549" s="31" t="s">
        <v>3255</v>
      </c>
      <c r="C1549" s="30" t="s">
        <v>3254</v>
      </c>
    </row>
    <row r="1550" spans="1:3" ht="15" x14ac:dyDescent="0.2">
      <c r="A1550" s="24" t="s">
        <v>3253</v>
      </c>
      <c r="B1550" s="31" t="s">
        <v>3252</v>
      </c>
      <c r="C1550" s="30" t="s">
        <v>3251</v>
      </c>
    </row>
    <row r="1551" spans="1:3" ht="15" x14ac:dyDescent="0.2">
      <c r="A1551" s="24" t="s">
        <v>3250</v>
      </c>
      <c r="B1551" s="31" t="s">
        <v>3249</v>
      </c>
      <c r="C1551" s="30" t="s">
        <v>3248</v>
      </c>
    </row>
    <row r="1552" spans="1:3" ht="15" x14ac:dyDescent="0.2">
      <c r="A1552" s="24" t="s">
        <v>3247</v>
      </c>
      <c r="B1552" s="33" t="s">
        <v>3246</v>
      </c>
      <c r="C1552" s="32" t="s">
        <v>3245</v>
      </c>
    </row>
    <row r="1553" spans="1:3" ht="15" x14ac:dyDescent="0.2">
      <c r="A1553" s="24" t="s">
        <v>3244</v>
      </c>
      <c r="B1553" s="31" t="s">
        <v>3243</v>
      </c>
      <c r="C1553" s="30" t="s">
        <v>3242</v>
      </c>
    </row>
    <row r="1554" spans="1:3" ht="15" x14ac:dyDescent="0.2">
      <c r="A1554" s="24" t="s">
        <v>3241</v>
      </c>
      <c r="B1554" s="31" t="s">
        <v>3240</v>
      </c>
      <c r="C1554" s="30" t="s">
        <v>3239</v>
      </c>
    </row>
    <row r="1555" spans="1:3" ht="15" x14ac:dyDescent="0.2">
      <c r="A1555" s="24" t="s">
        <v>3238</v>
      </c>
      <c r="B1555" s="31" t="s">
        <v>3237</v>
      </c>
      <c r="C1555" s="30" t="s">
        <v>3236</v>
      </c>
    </row>
    <row r="1556" spans="1:3" ht="15" x14ac:dyDescent="0.2">
      <c r="A1556" s="24" t="s">
        <v>3235</v>
      </c>
      <c r="B1556" s="31" t="s">
        <v>3234</v>
      </c>
      <c r="C1556" s="30" t="s">
        <v>3233</v>
      </c>
    </row>
    <row r="1557" spans="1:3" ht="15" x14ac:dyDescent="0.2">
      <c r="A1557" s="24" t="s">
        <v>3232</v>
      </c>
      <c r="B1557" s="33" t="s">
        <v>3231</v>
      </c>
      <c r="C1557" s="32" t="s">
        <v>3230</v>
      </c>
    </row>
    <row r="1558" spans="1:3" ht="15" x14ac:dyDescent="0.2">
      <c r="A1558" s="24" t="s">
        <v>3229</v>
      </c>
      <c r="B1558" s="31" t="s">
        <v>3228</v>
      </c>
      <c r="C1558" s="30" t="s">
        <v>3227</v>
      </c>
    </row>
    <row r="1559" spans="1:3" ht="15" x14ac:dyDescent="0.2">
      <c r="A1559" s="24" t="s">
        <v>3226</v>
      </c>
      <c r="B1559" s="31" t="s">
        <v>3225</v>
      </c>
      <c r="C1559" s="30" t="s">
        <v>3224</v>
      </c>
    </row>
    <row r="1560" spans="1:3" ht="15" x14ac:dyDescent="0.2">
      <c r="A1560" s="24" t="s">
        <v>3223</v>
      </c>
      <c r="B1560" s="31" t="s">
        <v>3222</v>
      </c>
      <c r="C1560" s="30" t="s">
        <v>3221</v>
      </c>
    </row>
    <row r="1561" spans="1:3" ht="15" x14ac:dyDescent="0.2">
      <c r="A1561" s="24" t="s">
        <v>3220</v>
      </c>
      <c r="B1561" s="31" t="s">
        <v>3219</v>
      </c>
      <c r="C1561" s="30" t="s">
        <v>3218</v>
      </c>
    </row>
    <row r="1562" spans="1:3" ht="15" x14ac:dyDescent="0.2">
      <c r="A1562" s="24" t="s">
        <v>3217</v>
      </c>
      <c r="B1562" s="31" t="s">
        <v>3216</v>
      </c>
      <c r="C1562" s="30" t="s">
        <v>3215</v>
      </c>
    </row>
    <row r="1563" spans="1:3" ht="15" x14ac:dyDescent="0.2">
      <c r="A1563" s="24" t="s">
        <v>3214</v>
      </c>
      <c r="B1563" s="31" t="s">
        <v>3213</v>
      </c>
      <c r="C1563" s="30" t="s">
        <v>3212</v>
      </c>
    </row>
    <row r="1564" spans="1:3" ht="15" x14ac:dyDescent="0.2">
      <c r="A1564" s="24" t="s">
        <v>3211</v>
      </c>
      <c r="B1564" s="31" t="s">
        <v>3210</v>
      </c>
      <c r="C1564" s="30" t="s">
        <v>3209</v>
      </c>
    </row>
    <row r="1565" spans="1:3" ht="15" x14ac:dyDescent="0.2">
      <c r="A1565" s="24" t="s">
        <v>3208</v>
      </c>
      <c r="B1565" s="31" t="s">
        <v>3207</v>
      </c>
      <c r="C1565" s="30" t="s">
        <v>3206</v>
      </c>
    </row>
    <row r="1566" spans="1:3" ht="15" x14ac:dyDescent="0.2">
      <c r="A1566" s="24" t="s">
        <v>3205</v>
      </c>
      <c r="B1566" s="31" t="s">
        <v>3204</v>
      </c>
      <c r="C1566" s="30" t="s">
        <v>3203</v>
      </c>
    </row>
    <row r="1567" spans="1:3" ht="15" x14ac:dyDescent="0.2">
      <c r="A1567" s="24" t="s">
        <v>3202</v>
      </c>
      <c r="B1567" s="33" t="s">
        <v>3201</v>
      </c>
      <c r="C1567" s="32" t="s">
        <v>3200</v>
      </c>
    </row>
    <row r="1568" spans="1:3" ht="15" x14ac:dyDescent="0.2">
      <c r="A1568" s="24" t="s">
        <v>3199</v>
      </c>
      <c r="B1568" s="31" t="s">
        <v>3198</v>
      </c>
      <c r="C1568" s="30" t="s">
        <v>3197</v>
      </c>
    </row>
    <row r="1569" spans="1:3" ht="15" x14ac:dyDescent="0.2">
      <c r="A1569" s="24" t="s">
        <v>3196</v>
      </c>
      <c r="B1569" s="31" t="s">
        <v>3195</v>
      </c>
      <c r="C1569" s="30" t="s">
        <v>3194</v>
      </c>
    </row>
    <row r="1570" spans="1:3" ht="15" x14ac:dyDescent="0.2">
      <c r="A1570" s="24" t="s">
        <v>3193</v>
      </c>
      <c r="B1570" s="31" t="s">
        <v>3192</v>
      </c>
      <c r="C1570" s="30" t="s">
        <v>3191</v>
      </c>
    </row>
    <row r="1571" spans="1:3" ht="15" x14ac:dyDescent="0.2">
      <c r="A1571" s="24" t="s">
        <v>3190</v>
      </c>
      <c r="B1571" s="31" t="s">
        <v>3189</v>
      </c>
      <c r="C1571" s="30" t="s">
        <v>3188</v>
      </c>
    </row>
    <row r="1572" spans="1:3" ht="15" x14ac:dyDescent="0.2">
      <c r="A1572" s="24" t="s">
        <v>3187</v>
      </c>
      <c r="B1572" s="31" t="s">
        <v>3186</v>
      </c>
      <c r="C1572" s="30" t="s">
        <v>3185</v>
      </c>
    </row>
    <row r="1573" spans="1:3" ht="15" x14ac:dyDescent="0.2">
      <c r="A1573" s="24" t="s">
        <v>3184</v>
      </c>
      <c r="B1573" s="31" t="s">
        <v>3183</v>
      </c>
      <c r="C1573" s="30" t="s">
        <v>3182</v>
      </c>
    </row>
    <row r="1574" spans="1:3" ht="15" x14ac:dyDescent="0.2">
      <c r="A1574" s="24" t="s">
        <v>3181</v>
      </c>
      <c r="B1574" s="31" t="s">
        <v>3180</v>
      </c>
      <c r="C1574" s="30" t="s">
        <v>3179</v>
      </c>
    </row>
    <row r="1575" spans="1:3" ht="15" x14ac:dyDescent="0.2">
      <c r="A1575" s="24" t="s">
        <v>3178</v>
      </c>
      <c r="B1575" s="31" t="s">
        <v>3177</v>
      </c>
      <c r="C1575" s="30" t="s">
        <v>3176</v>
      </c>
    </row>
    <row r="1576" spans="1:3" ht="15" x14ac:dyDescent="0.2">
      <c r="A1576" s="24" t="s">
        <v>3175</v>
      </c>
      <c r="B1576" s="31" t="s">
        <v>3174</v>
      </c>
      <c r="C1576" s="30" t="s">
        <v>3173</v>
      </c>
    </row>
    <row r="1577" spans="1:3" ht="15" x14ac:dyDescent="0.2">
      <c r="A1577" s="24" t="s">
        <v>3172</v>
      </c>
      <c r="B1577" s="31" t="s">
        <v>3171</v>
      </c>
      <c r="C1577" s="30" t="s">
        <v>3170</v>
      </c>
    </row>
    <row r="1578" spans="1:3" ht="15" x14ac:dyDescent="0.2">
      <c r="A1578" s="24" t="s">
        <v>3169</v>
      </c>
      <c r="B1578" s="31" t="s">
        <v>3168</v>
      </c>
      <c r="C1578" s="30" t="s">
        <v>3167</v>
      </c>
    </row>
    <row r="1579" spans="1:3" ht="15" x14ac:dyDescent="0.2">
      <c r="A1579" s="22" t="s">
        <v>3166</v>
      </c>
      <c r="B1579" s="33" t="s">
        <v>3165</v>
      </c>
      <c r="C1579" s="32" t="s">
        <v>3164</v>
      </c>
    </row>
    <row r="1580" spans="1:3" ht="15" x14ac:dyDescent="0.2">
      <c r="A1580" s="22" t="s">
        <v>3163</v>
      </c>
      <c r="B1580" s="33" t="s">
        <v>3162</v>
      </c>
      <c r="C1580" s="32" t="s">
        <v>3161</v>
      </c>
    </row>
    <row r="1581" spans="1:3" ht="15" x14ac:dyDescent="0.2">
      <c r="A1581" s="22" t="s">
        <v>3160</v>
      </c>
      <c r="B1581" s="33" t="s">
        <v>3159</v>
      </c>
      <c r="C1581" s="32" t="s">
        <v>3158</v>
      </c>
    </row>
    <row r="1582" spans="1:3" ht="15" x14ac:dyDescent="0.2">
      <c r="A1582" s="22" t="s">
        <v>3157</v>
      </c>
      <c r="B1582" s="33" t="s">
        <v>3156</v>
      </c>
      <c r="C1582" s="32" t="s">
        <v>3155</v>
      </c>
    </row>
    <row r="1583" spans="1:3" ht="15" x14ac:dyDescent="0.2">
      <c r="A1583" s="22" t="s">
        <v>3154</v>
      </c>
      <c r="B1583" s="33" t="s">
        <v>3153</v>
      </c>
      <c r="C1583" s="32" t="s">
        <v>3152</v>
      </c>
    </row>
    <row r="1584" spans="1:3" ht="15" x14ac:dyDescent="0.2">
      <c r="A1584" s="22" t="s">
        <v>3151</v>
      </c>
      <c r="B1584" s="33" t="s">
        <v>3150</v>
      </c>
      <c r="C1584" s="32" t="s">
        <v>3149</v>
      </c>
    </row>
    <row r="1585" spans="1:3" ht="15" x14ac:dyDescent="0.2">
      <c r="A1585" s="22" t="s">
        <v>3148</v>
      </c>
      <c r="B1585" s="33" t="s">
        <v>3147</v>
      </c>
      <c r="C1585" s="32" t="s">
        <v>3146</v>
      </c>
    </row>
    <row r="1586" spans="1:3" ht="15" x14ac:dyDescent="0.2">
      <c r="A1586" s="22" t="s">
        <v>3145</v>
      </c>
      <c r="B1586" s="33" t="s">
        <v>3144</v>
      </c>
      <c r="C1586" s="32" t="s">
        <v>3143</v>
      </c>
    </row>
    <row r="1587" spans="1:3" ht="15" x14ac:dyDescent="0.2">
      <c r="A1587" s="22" t="s">
        <v>3142</v>
      </c>
      <c r="B1587" s="33" t="s">
        <v>3141</v>
      </c>
      <c r="C1587" s="32" t="s">
        <v>3140</v>
      </c>
    </row>
    <row r="1588" spans="1:3" ht="15" x14ac:dyDescent="0.2">
      <c r="A1588" s="22" t="s">
        <v>3139</v>
      </c>
      <c r="B1588" s="33" t="s">
        <v>3138</v>
      </c>
      <c r="C1588" s="32" t="s">
        <v>3137</v>
      </c>
    </row>
    <row r="1589" spans="1:3" ht="15" x14ac:dyDescent="0.2">
      <c r="A1589" s="22" t="s">
        <v>3136</v>
      </c>
      <c r="B1589" s="33" t="s">
        <v>3135</v>
      </c>
      <c r="C1589" s="32" t="s">
        <v>3134</v>
      </c>
    </row>
    <row r="1590" spans="1:3" ht="15" x14ac:dyDescent="0.2">
      <c r="A1590" s="22" t="s">
        <v>3133</v>
      </c>
      <c r="B1590" s="33" t="s">
        <v>3132</v>
      </c>
      <c r="C1590" s="32" t="s">
        <v>3131</v>
      </c>
    </row>
    <row r="1591" spans="1:3" ht="15" x14ac:dyDescent="0.2">
      <c r="A1591" s="22" t="s">
        <v>3130</v>
      </c>
      <c r="B1591" s="33" t="s">
        <v>3129</v>
      </c>
      <c r="C1591" s="32" t="s">
        <v>3128</v>
      </c>
    </row>
    <row r="1592" spans="1:3" ht="15" x14ac:dyDescent="0.2">
      <c r="A1592" s="22" t="s">
        <v>3127</v>
      </c>
      <c r="B1592" s="33" t="s">
        <v>3126</v>
      </c>
      <c r="C1592" s="32" t="s">
        <v>3125</v>
      </c>
    </row>
    <row r="1593" spans="1:3" ht="15" x14ac:dyDescent="0.2">
      <c r="A1593" s="22" t="s">
        <v>3124</v>
      </c>
      <c r="B1593" s="33" t="s">
        <v>3123</v>
      </c>
      <c r="C1593" s="32" t="s">
        <v>3122</v>
      </c>
    </row>
    <row r="1594" spans="1:3" ht="15" x14ac:dyDescent="0.2">
      <c r="A1594" s="22" t="s">
        <v>3121</v>
      </c>
      <c r="B1594" s="33" t="s">
        <v>3120</v>
      </c>
      <c r="C1594" s="32" t="s">
        <v>3119</v>
      </c>
    </row>
    <row r="1595" spans="1:3" ht="15" x14ac:dyDescent="0.2">
      <c r="A1595" s="22" t="s">
        <v>3118</v>
      </c>
      <c r="B1595" s="33" t="s">
        <v>3117</v>
      </c>
      <c r="C1595" s="32" t="s">
        <v>3116</v>
      </c>
    </row>
    <row r="1596" spans="1:3" ht="15" x14ac:dyDescent="0.2">
      <c r="A1596" s="22" t="s">
        <v>3115</v>
      </c>
      <c r="B1596" s="33" t="s">
        <v>3114</v>
      </c>
      <c r="C1596" s="32" t="s">
        <v>3113</v>
      </c>
    </row>
    <row r="1597" spans="1:3" ht="15" x14ac:dyDescent="0.2">
      <c r="A1597" s="22" t="s">
        <v>3112</v>
      </c>
      <c r="B1597" s="33" t="s">
        <v>3111</v>
      </c>
      <c r="C1597" s="32" t="s">
        <v>3110</v>
      </c>
    </row>
    <row r="1598" spans="1:3" ht="15" x14ac:dyDescent="0.2">
      <c r="A1598" s="22" t="s">
        <v>3109</v>
      </c>
      <c r="B1598" s="33" t="s">
        <v>3108</v>
      </c>
      <c r="C1598" s="32" t="s">
        <v>3107</v>
      </c>
    </row>
    <row r="1599" spans="1:3" ht="15" x14ac:dyDescent="0.2">
      <c r="A1599" s="22" t="s">
        <v>3106</v>
      </c>
      <c r="B1599" s="33" t="s">
        <v>3105</v>
      </c>
      <c r="C1599" s="32" t="s">
        <v>3104</v>
      </c>
    </row>
    <row r="1600" spans="1:3" ht="15" x14ac:dyDescent="0.2">
      <c r="A1600" s="22" t="s">
        <v>3103</v>
      </c>
      <c r="B1600" s="33" t="s">
        <v>3102</v>
      </c>
      <c r="C1600" s="32" t="s">
        <v>3101</v>
      </c>
    </row>
    <row r="1601" spans="1:3" ht="15" x14ac:dyDescent="0.2">
      <c r="A1601" s="22" t="s">
        <v>3100</v>
      </c>
      <c r="B1601" s="33" t="s">
        <v>3099</v>
      </c>
      <c r="C1601" s="32" t="s">
        <v>3098</v>
      </c>
    </row>
    <row r="1602" spans="1:3" ht="15" x14ac:dyDescent="0.2">
      <c r="A1602" s="22" t="s">
        <v>3097</v>
      </c>
      <c r="B1602" s="33" t="s">
        <v>3096</v>
      </c>
      <c r="C1602" s="32" t="s">
        <v>3095</v>
      </c>
    </row>
    <row r="1603" spans="1:3" ht="15" x14ac:dyDescent="0.2">
      <c r="A1603" s="22" t="s">
        <v>3094</v>
      </c>
      <c r="B1603" s="33" t="s">
        <v>3093</v>
      </c>
      <c r="C1603" s="32" t="s">
        <v>3092</v>
      </c>
    </row>
    <row r="1604" spans="1:3" ht="15" x14ac:dyDescent="0.2">
      <c r="A1604" s="22" t="s">
        <v>3091</v>
      </c>
      <c r="B1604" s="33" t="s">
        <v>3090</v>
      </c>
      <c r="C1604" s="32" t="s">
        <v>3089</v>
      </c>
    </row>
    <row r="1605" spans="1:3" ht="15" x14ac:dyDescent="0.2">
      <c r="A1605" s="22" t="s">
        <v>3088</v>
      </c>
      <c r="B1605" s="33" t="s">
        <v>3087</v>
      </c>
      <c r="C1605" s="32" t="s">
        <v>3086</v>
      </c>
    </row>
    <row r="1606" spans="1:3" ht="15" x14ac:dyDescent="0.2">
      <c r="A1606" s="22" t="s">
        <v>3085</v>
      </c>
      <c r="B1606" s="33" t="s">
        <v>3084</v>
      </c>
      <c r="C1606" s="32" t="s">
        <v>3083</v>
      </c>
    </row>
    <row r="1607" spans="1:3" ht="15" x14ac:dyDescent="0.2">
      <c r="A1607" s="22" t="s">
        <v>3082</v>
      </c>
      <c r="B1607" s="33" t="s">
        <v>3081</v>
      </c>
      <c r="C1607" s="32" t="s">
        <v>3080</v>
      </c>
    </row>
    <row r="1608" spans="1:3" ht="15" x14ac:dyDescent="0.2">
      <c r="A1608" s="22" t="s">
        <v>3079</v>
      </c>
      <c r="B1608" s="33" t="s">
        <v>3078</v>
      </c>
      <c r="C1608" s="32" t="s">
        <v>3077</v>
      </c>
    </row>
    <row r="1609" spans="1:3" ht="15" x14ac:dyDescent="0.2">
      <c r="A1609" s="22" t="s">
        <v>3076</v>
      </c>
      <c r="B1609" s="33" t="s">
        <v>3075</v>
      </c>
      <c r="C1609" s="32" t="s">
        <v>3074</v>
      </c>
    </row>
    <row r="1610" spans="1:3" ht="15" x14ac:dyDescent="0.2">
      <c r="A1610" s="22" t="s">
        <v>3073</v>
      </c>
      <c r="B1610" s="33" t="s">
        <v>3072</v>
      </c>
      <c r="C1610" s="32" t="s">
        <v>3071</v>
      </c>
    </row>
    <row r="1611" spans="1:3" ht="15" x14ac:dyDescent="0.2">
      <c r="A1611" s="22" t="s">
        <v>3070</v>
      </c>
      <c r="B1611" s="33" t="s">
        <v>3069</v>
      </c>
      <c r="C1611" s="32" t="s">
        <v>3068</v>
      </c>
    </row>
    <row r="1612" spans="1:3" ht="15" x14ac:dyDescent="0.2">
      <c r="A1612" s="22" t="s">
        <v>3067</v>
      </c>
      <c r="B1612" s="33" t="s">
        <v>3066</v>
      </c>
      <c r="C1612" s="32" t="s">
        <v>3065</v>
      </c>
    </row>
    <row r="1613" spans="1:3" ht="15" x14ac:dyDescent="0.2">
      <c r="A1613" s="22" t="s">
        <v>3064</v>
      </c>
      <c r="B1613" s="33" t="s">
        <v>3063</v>
      </c>
      <c r="C1613" s="32" t="s">
        <v>3062</v>
      </c>
    </row>
    <row r="1614" spans="1:3" ht="15" x14ac:dyDescent="0.2">
      <c r="A1614" s="22" t="s">
        <v>3061</v>
      </c>
      <c r="B1614" s="33" t="s">
        <v>3060</v>
      </c>
      <c r="C1614" s="32" t="s">
        <v>3059</v>
      </c>
    </row>
    <row r="1615" spans="1:3" ht="15" x14ac:dyDescent="0.2">
      <c r="A1615" s="22" t="s">
        <v>3058</v>
      </c>
      <c r="B1615" s="33" t="s">
        <v>3057</v>
      </c>
      <c r="C1615" s="32" t="s">
        <v>3056</v>
      </c>
    </row>
    <row r="1616" spans="1:3" ht="15" x14ac:dyDescent="0.2">
      <c r="A1616" s="22" t="s">
        <v>3055</v>
      </c>
      <c r="B1616" s="33" t="s">
        <v>3054</v>
      </c>
      <c r="C1616" s="32" t="s">
        <v>3053</v>
      </c>
    </row>
    <row r="1617" spans="1:3" ht="15" x14ac:dyDescent="0.2">
      <c r="A1617" s="22" t="s">
        <v>3052</v>
      </c>
      <c r="B1617" s="33" t="s">
        <v>3051</v>
      </c>
      <c r="C1617" s="32" t="s">
        <v>3050</v>
      </c>
    </row>
    <row r="1618" spans="1:3" ht="15" x14ac:dyDescent="0.2">
      <c r="A1618" s="22" t="s">
        <v>3049</v>
      </c>
      <c r="B1618" s="33" t="s">
        <v>3048</v>
      </c>
      <c r="C1618" s="32" t="s">
        <v>3047</v>
      </c>
    </row>
    <row r="1619" spans="1:3" ht="15" x14ac:dyDescent="0.2">
      <c r="A1619" s="22" t="s">
        <v>3046</v>
      </c>
      <c r="B1619" s="33" t="s">
        <v>3045</v>
      </c>
      <c r="C1619" s="32" t="s">
        <v>3044</v>
      </c>
    </row>
    <row r="1620" spans="1:3" ht="15" x14ac:dyDescent="0.2">
      <c r="A1620" s="22" t="s">
        <v>3043</v>
      </c>
      <c r="B1620" s="33" t="s">
        <v>3042</v>
      </c>
      <c r="C1620" s="32" t="s">
        <v>3041</v>
      </c>
    </row>
    <row r="1621" spans="1:3" ht="15" x14ac:dyDescent="0.2">
      <c r="A1621" s="22" t="s">
        <v>3040</v>
      </c>
      <c r="B1621" s="33" t="s">
        <v>3039</v>
      </c>
      <c r="C1621" s="32" t="s">
        <v>3038</v>
      </c>
    </row>
    <row r="1622" spans="1:3" ht="15" x14ac:dyDescent="0.2">
      <c r="A1622" s="22" t="s">
        <v>3037</v>
      </c>
      <c r="B1622" s="33" t="s">
        <v>3036</v>
      </c>
      <c r="C1622" s="32" t="s">
        <v>3035</v>
      </c>
    </row>
    <row r="1623" spans="1:3" ht="15" x14ac:dyDescent="0.2">
      <c r="A1623" s="22" t="s">
        <v>3034</v>
      </c>
      <c r="B1623" s="33" t="s">
        <v>3033</v>
      </c>
      <c r="C1623" s="32" t="s">
        <v>3032</v>
      </c>
    </row>
    <row r="1624" spans="1:3" ht="15" x14ac:dyDescent="0.2">
      <c r="A1624" s="22" t="s">
        <v>3031</v>
      </c>
      <c r="B1624" s="33" t="s">
        <v>3030</v>
      </c>
      <c r="C1624" s="32" t="s">
        <v>3029</v>
      </c>
    </row>
    <row r="1625" spans="1:3" ht="15" x14ac:dyDescent="0.2">
      <c r="A1625" s="22" t="s">
        <v>3028</v>
      </c>
      <c r="B1625" s="33" t="s">
        <v>3027</v>
      </c>
      <c r="C1625" s="32" t="s">
        <v>3026</v>
      </c>
    </row>
    <row r="1626" spans="1:3" ht="15" x14ac:dyDescent="0.2">
      <c r="A1626" s="22" t="s">
        <v>3025</v>
      </c>
      <c r="B1626" s="33" t="s">
        <v>3024</v>
      </c>
      <c r="C1626" s="32" t="s">
        <v>3023</v>
      </c>
    </row>
    <row r="1627" spans="1:3" ht="15" x14ac:dyDescent="0.2">
      <c r="A1627" s="22" t="s">
        <v>3022</v>
      </c>
      <c r="B1627" s="33" t="s">
        <v>3021</v>
      </c>
      <c r="C1627" s="32" t="s">
        <v>3020</v>
      </c>
    </row>
    <row r="1628" spans="1:3" ht="15" x14ac:dyDescent="0.2">
      <c r="A1628" s="22" t="s">
        <v>3019</v>
      </c>
      <c r="B1628" s="33" t="s">
        <v>3018</v>
      </c>
      <c r="C1628" s="32" t="s">
        <v>3017</v>
      </c>
    </row>
    <row r="1629" spans="1:3" ht="15" x14ac:dyDescent="0.2">
      <c r="A1629" s="22" t="s">
        <v>3016</v>
      </c>
      <c r="B1629" s="33" t="s">
        <v>3015</v>
      </c>
      <c r="C1629" s="32" t="s">
        <v>3014</v>
      </c>
    </row>
    <row r="1630" spans="1:3" ht="15" x14ac:dyDescent="0.2">
      <c r="A1630" s="22" t="s">
        <v>3013</v>
      </c>
      <c r="B1630" s="33" t="s">
        <v>3012</v>
      </c>
      <c r="C1630" s="32" t="s">
        <v>3011</v>
      </c>
    </row>
    <row r="1631" spans="1:3" ht="15" x14ac:dyDescent="0.2">
      <c r="A1631" s="22" t="s">
        <v>3010</v>
      </c>
      <c r="B1631" s="33" t="s">
        <v>3009</v>
      </c>
      <c r="C1631" s="32" t="s">
        <v>3008</v>
      </c>
    </row>
    <row r="1632" spans="1:3" ht="15" x14ac:dyDescent="0.2">
      <c r="A1632" s="22" t="s">
        <v>3007</v>
      </c>
      <c r="B1632" s="33" t="s">
        <v>3006</v>
      </c>
      <c r="C1632" s="32" t="s">
        <v>3005</v>
      </c>
    </row>
    <row r="1633" spans="1:3" ht="15" x14ac:dyDescent="0.2">
      <c r="A1633" s="22" t="s">
        <v>3004</v>
      </c>
      <c r="B1633" s="33" t="s">
        <v>3003</v>
      </c>
      <c r="C1633" s="32" t="s">
        <v>3002</v>
      </c>
    </row>
    <row r="1634" spans="1:3" ht="15" x14ac:dyDescent="0.2">
      <c r="A1634" s="22" t="s">
        <v>3001</v>
      </c>
      <c r="B1634" s="33" t="s">
        <v>3000</v>
      </c>
      <c r="C1634" s="32" t="s">
        <v>2999</v>
      </c>
    </row>
    <row r="1635" spans="1:3" ht="15" x14ac:dyDescent="0.2">
      <c r="A1635" s="22" t="s">
        <v>2998</v>
      </c>
      <c r="B1635" s="33" t="s">
        <v>2997</v>
      </c>
      <c r="C1635" s="32" t="s">
        <v>2996</v>
      </c>
    </row>
    <row r="1636" spans="1:3" ht="15" x14ac:dyDescent="0.2">
      <c r="A1636" s="22" t="s">
        <v>2995</v>
      </c>
      <c r="B1636" s="33" t="s">
        <v>2994</v>
      </c>
      <c r="C1636" s="32" t="s">
        <v>2993</v>
      </c>
    </row>
    <row r="1637" spans="1:3" ht="15" x14ac:dyDescent="0.2">
      <c r="A1637" s="22" t="s">
        <v>2992</v>
      </c>
      <c r="B1637" s="33" t="s">
        <v>2991</v>
      </c>
      <c r="C1637" s="32" t="s">
        <v>2990</v>
      </c>
    </row>
    <row r="1638" spans="1:3" ht="15" x14ac:dyDescent="0.2">
      <c r="A1638" s="22" t="s">
        <v>2989</v>
      </c>
      <c r="B1638" s="33" t="s">
        <v>2988</v>
      </c>
      <c r="C1638" s="32" t="s">
        <v>2987</v>
      </c>
    </row>
    <row r="1639" spans="1:3" ht="15" x14ac:dyDescent="0.2">
      <c r="A1639" s="22" t="s">
        <v>2986</v>
      </c>
      <c r="B1639" s="33" t="s">
        <v>2985</v>
      </c>
      <c r="C1639" s="32" t="s">
        <v>2984</v>
      </c>
    </row>
    <row r="1640" spans="1:3" ht="15" x14ac:dyDescent="0.2">
      <c r="A1640" s="22" t="s">
        <v>2983</v>
      </c>
      <c r="B1640" s="33" t="s">
        <v>2982</v>
      </c>
      <c r="C1640" s="32" t="s">
        <v>2981</v>
      </c>
    </row>
    <row r="1641" spans="1:3" ht="15" x14ac:dyDescent="0.2">
      <c r="A1641" s="22" t="s">
        <v>2980</v>
      </c>
      <c r="B1641" s="33" t="s">
        <v>2979</v>
      </c>
      <c r="C1641" s="32" t="s">
        <v>2978</v>
      </c>
    </row>
    <row r="1642" spans="1:3" ht="15" x14ac:dyDescent="0.2">
      <c r="A1642" s="22" t="s">
        <v>2977</v>
      </c>
      <c r="B1642" s="33" t="s">
        <v>2976</v>
      </c>
      <c r="C1642" s="32" t="s">
        <v>2975</v>
      </c>
    </row>
    <row r="1643" spans="1:3" ht="15" x14ac:dyDescent="0.2">
      <c r="A1643" s="22" t="s">
        <v>2974</v>
      </c>
      <c r="B1643" s="33" t="s">
        <v>2973</v>
      </c>
      <c r="C1643" s="32" t="s">
        <v>2972</v>
      </c>
    </row>
    <row r="1644" spans="1:3" ht="15" x14ac:dyDescent="0.2">
      <c r="A1644" s="22" t="s">
        <v>2971</v>
      </c>
      <c r="B1644" s="33" t="s">
        <v>2970</v>
      </c>
      <c r="C1644" s="32" t="s">
        <v>2969</v>
      </c>
    </row>
    <row r="1645" spans="1:3" ht="15" x14ac:dyDescent="0.2">
      <c r="A1645" s="22" t="s">
        <v>2968</v>
      </c>
      <c r="B1645" s="33" t="s">
        <v>2967</v>
      </c>
      <c r="C1645" s="32" t="s">
        <v>2966</v>
      </c>
    </row>
    <row r="1646" spans="1:3" ht="15" x14ac:dyDescent="0.2">
      <c r="A1646" s="22" t="s">
        <v>2965</v>
      </c>
      <c r="B1646" s="33" t="s">
        <v>2964</v>
      </c>
      <c r="C1646" s="32" t="s">
        <v>2963</v>
      </c>
    </row>
    <row r="1647" spans="1:3" ht="15" x14ac:dyDescent="0.2">
      <c r="A1647" s="22" t="s">
        <v>2962</v>
      </c>
      <c r="B1647" s="33" t="s">
        <v>2961</v>
      </c>
      <c r="C1647" s="32" t="s">
        <v>2960</v>
      </c>
    </row>
    <row r="1648" spans="1:3" ht="15" x14ac:dyDescent="0.2">
      <c r="A1648" s="22" t="s">
        <v>2959</v>
      </c>
      <c r="B1648" s="33" t="s">
        <v>2958</v>
      </c>
      <c r="C1648" s="32" t="s">
        <v>2957</v>
      </c>
    </row>
    <row r="1649" spans="1:3" ht="15" x14ac:dyDescent="0.2">
      <c r="A1649" s="22" t="s">
        <v>2956</v>
      </c>
      <c r="B1649" s="33" t="s">
        <v>2955</v>
      </c>
      <c r="C1649" s="32" t="s">
        <v>2954</v>
      </c>
    </row>
    <row r="1650" spans="1:3" ht="15" x14ac:dyDescent="0.2">
      <c r="A1650" s="22" t="s">
        <v>2953</v>
      </c>
      <c r="B1650" s="33" t="s">
        <v>2952</v>
      </c>
      <c r="C1650" s="32" t="s">
        <v>2951</v>
      </c>
    </row>
    <row r="1651" spans="1:3" ht="15" x14ac:dyDescent="0.2">
      <c r="A1651" s="22" t="s">
        <v>2950</v>
      </c>
      <c r="B1651" s="33" t="s">
        <v>2949</v>
      </c>
      <c r="C1651" s="32" t="s">
        <v>2948</v>
      </c>
    </row>
    <row r="1652" spans="1:3" ht="15" x14ac:dyDescent="0.2">
      <c r="A1652" s="22" t="s">
        <v>2947</v>
      </c>
      <c r="B1652" s="33" t="s">
        <v>2946</v>
      </c>
      <c r="C1652" s="32" t="s">
        <v>2945</v>
      </c>
    </row>
    <row r="1653" spans="1:3" ht="15" x14ac:dyDescent="0.2">
      <c r="A1653" s="22" t="s">
        <v>2944</v>
      </c>
      <c r="B1653" s="33" t="s">
        <v>2943</v>
      </c>
      <c r="C1653" s="32" t="s">
        <v>2942</v>
      </c>
    </row>
    <row r="1654" spans="1:3" ht="15" x14ac:dyDescent="0.2">
      <c r="A1654" s="22" t="s">
        <v>2941</v>
      </c>
      <c r="B1654" s="33" t="s">
        <v>2940</v>
      </c>
      <c r="C1654" s="32" t="s">
        <v>2939</v>
      </c>
    </row>
    <row r="1655" spans="1:3" ht="15" x14ac:dyDescent="0.2">
      <c r="A1655" s="22" t="s">
        <v>2938</v>
      </c>
      <c r="B1655" s="33" t="s">
        <v>2937</v>
      </c>
      <c r="C1655" s="32" t="s">
        <v>2936</v>
      </c>
    </row>
    <row r="1656" spans="1:3" ht="15" x14ac:dyDescent="0.2">
      <c r="A1656" s="22" t="s">
        <v>2935</v>
      </c>
      <c r="B1656" s="33" t="s">
        <v>2934</v>
      </c>
      <c r="C1656" s="32" t="s">
        <v>2933</v>
      </c>
    </row>
    <row r="1657" spans="1:3" ht="15" x14ac:dyDescent="0.2">
      <c r="A1657" s="22" t="s">
        <v>2932</v>
      </c>
      <c r="B1657" s="33" t="s">
        <v>2931</v>
      </c>
      <c r="C1657" s="32" t="s">
        <v>2930</v>
      </c>
    </row>
    <row r="1658" spans="1:3" ht="15" x14ac:dyDescent="0.2">
      <c r="A1658" s="22" t="s">
        <v>2929</v>
      </c>
      <c r="B1658" s="33" t="s">
        <v>2928</v>
      </c>
      <c r="C1658" s="32" t="s">
        <v>2927</v>
      </c>
    </row>
    <row r="1659" spans="1:3" ht="15" x14ac:dyDescent="0.2">
      <c r="A1659" s="22" t="s">
        <v>2926</v>
      </c>
      <c r="B1659" s="33" t="s">
        <v>2925</v>
      </c>
      <c r="C1659" s="32" t="s">
        <v>2924</v>
      </c>
    </row>
    <row r="1660" spans="1:3" ht="15" x14ac:dyDescent="0.2">
      <c r="A1660" s="22" t="s">
        <v>2923</v>
      </c>
      <c r="B1660" s="33" t="s">
        <v>2922</v>
      </c>
      <c r="C1660" s="32" t="s">
        <v>2921</v>
      </c>
    </row>
    <row r="1661" spans="1:3" ht="15" x14ac:dyDescent="0.2">
      <c r="A1661" s="22" t="s">
        <v>2920</v>
      </c>
      <c r="B1661" s="33" t="s">
        <v>2919</v>
      </c>
      <c r="C1661" s="32" t="s">
        <v>2918</v>
      </c>
    </row>
    <row r="1662" spans="1:3" ht="15" x14ac:dyDescent="0.2">
      <c r="A1662" s="22" t="s">
        <v>2917</v>
      </c>
      <c r="B1662" s="33" t="s">
        <v>2916</v>
      </c>
      <c r="C1662" s="32" t="s">
        <v>2915</v>
      </c>
    </row>
    <row r="1663" spans="1:3" ht="15" x14ac:dyDescent="0.2">
      <c r="A1663" s="22" t="s">
        <v>2914</v>
      </c>
      <c r="B1663" s="33" t="s">
        <v>2913</v>
      </c>
      <c r="C1663" s="32" t="s">
        <v>2912</v>
      </c>
    </row>
    <row r="1664" spans="1:3" ht="15" x14ac:dyDescent="0.2">
      <c r="A1664" s="22" t="s">
        <v>2911</v>
      </c>
      <c r="B1664" s="33" t="s">
        <v>2910</v>
      </c>
      <c r="C1664" s="32" t="s">
        <v>2909</v>
      </c>
    </row>
    <row r="1665" spans="1:3" ht="15" x14ac:dyDescent="0.2">
      <c r="A1665" s="22" t="s">
        <v>2908</v>
      </c>
      <c r="B1665" s="33" t="s">
        <v>2907</v>
      </c>
      <c r="C1665" s="32" t="s">
        <v>2906</v>
      </c>
    </row>
    <row r="1666" spans="1:3" ht="15" x14ac:dyDescent="0.2">
      <c r="A1666" s="22" t="s">
        <v>2905</v>
      </c>
      <c r="B1666" s="33" t="s">
        <v>2904</v>
      </c>
      <c r="C1666" s="32" t="s">
        <v>2903</v>
      </c>
    </row>
    <row r="1667" spans="1:3" ht="15" x14ac:dyDescent="0.2">
      <c r="A1667" s="22" t="s">
        <v>2902</v>
      </c>
      <c r="B1667" s="33" t="s">
        <v>2901</v>
      </c>
      <c r="C1667" s="32" t="s">
        <v>2900</v>
      </c>
    </row>
    <row r="1668" spans="1:3" ht="15" x14ac:dyDescent="0.2">
      <c r="A1668" s="22" t="s">
        <v>2899</v>
      </c>
      <c r="B1668" s="33" t="s">
        <v>2898</v>
      </c>
      <c r="C1668" s="32" t="s">
        <v>2897</v>
      </c>
    </row>
    <row r="1669" spans="1:3" ht="15" x14ac:dyDescent="0.2">
      <c r="A1669" s="22" t="s">
        <v>2896</v>
      </c>
      <c r="B1669" s="33" t="s">
        <v>2895</v>
      </c>
      <c r="C1669" s="32" t="s">
        <v>2894</v>
      </c>
    </row>
    <row r="1670" spans="1:3" ht="15" x14ac:dyDescent="0.2">
      <c r="A1670" s="22" t="s">
        <v>2893</v>
      </c>
      <c r="B1670" s="33" t="s">
        <v>2892</v>
      </c>
      <c r="C1670" s="32" t="s">
        <v>2891</v>
      </c>
    </row>
    <row r="1671" spans="1:3" ht="15" x14ac:dyDescent="0.2">
      <c r="A1671" s="22" t="s">
        <v>2890</v>
      </c>
      <c r="B1671" s="33" t="s">
        <v>2889</v>
      </c>
      <c r="C1671" s="32" t="s">
        <v>2888</v>
      </c>
    </row>
    <row r="1672" spans="1:3" ht="15" x14ac:dyDescent="0.2">
      <c r="A1672" s="22" t="s">
        <v>2887</v>
      </c>
      <c r="B1672" s="33" t="s">
        <v>2886</v>
      </c>
      <c r="C1672" s="32" t="s">
        <v>2885</v>
      </c>
    </row>
    <row r="1673" spans="1:3" ht="15" x14ac:dyDescent="0.2">
      <c r="A1673" s="22" t="s">
        <v>2884</v>
      </c>
      <c r="B1673" s="33" t="s">
        <v>2883</v>
      </c>
      <c r="C1673" s="32" t="s">
        <v>2882</v>
      </c>
    </row>
    <row r="1674" spans="1:3" ht="15" x14ac:dyDescent="0.2">
      <c r="A1674" s="22" t="s">
        <v>2881</v>
      </c>
      <c r="B1674" s="33" t="s">
        <v>2880</v>
      </c>
      <c r="C1674" s="32" t="s">
        <v>2879</v>
      </c>
    </row>
    <row r="1675" spans="1:3" ht="15" x14ac:dyDescent="0.2">
      <c r="A1675" s="22" t="s">
        <v>2878</v>
      </c>
      <c r="B1675" s="33" t="s">
        <v>2877</v>
      </c>
      <c r="C1675" s="32" t="s">
        <v>2876</v>
      </c>
    </row>
    <row r="1676" spans="1:3" ht="15" x14ac:dyDescent="0.2">
      <c r="A1676" s="22" t="s">
        <v>2875</v>
      </c>
      <c r="B1676" s="33" t="s">
        <v>2874</v>
      </c>
      <c r="C1676" s="32" t="s">
        <v>2873</v>
      </c>
    </row>
    <row r="1677" spans="1:3" ht="15" x14ac:dyDescent="0.2">
      <c r="A1677" s="22" t="s">
        <v>2872</v>
      </c>
      <c r="B1677" s="33" t="s">
        <v>2871</v>
      </c>
      <c r="C1677" s="32" t="s">
        <v>2870</v>
      </c>
    </row>
    <row r="1678" spans="1:3" ht="15" x14ac:dyDescent="0.2">
      <c r="A1678" s="22" t="s">
        <v>2869</v>
      </c>
      <c r="B1678" s="33" t="s">
        <v>2868</v>
      </c>
      <c r="C1678" s="32" t="s">
        <v>2867</v>
      </c>
    </row>
    <row r="1679" spans="1:3" ht="15" x14ac:dyDescent="0.2">
      <c r="A1679" s="22" t="s">
        <v>2866</v>
      </c>
      <c r="B1679" s="33" t="s">
        <v>2865</v>
      </c>
      <c r="C1679" s="32" t="s">
        <v>2864</v>
      </c>
    </row>
    <row r="1680" spans="1:3" ht="15" x14ac:dyDescent="0.2">
      <c r="A1680" s="22" t="s">
        <v>2863</v>
      </c>
      <c r="B1680" s="33" t="s">
        <v>2862</v>
      </c>
      <c r="C1680" s="32" t="s">
        <v>2861</v>
      </c>
    </row>
    <row r="1681" spans="1:3" ht="15" x14ac:dyDescent="0.2">
      <c r="A1681" s="22" t="s">
        <v>2860</v>
      </c>
      <c r="B1681" s="33" t="s">
        <v>2859</v>
      </c>
      <c r="C1681" s="32" t="s">
        <v>2858</v>
      </c>
    </row>
    <row r="1682" spans="1:3" ht="15" x14ac:dyDescent="0.2">
      <c r="A1682" s="22" t="s">
        <v>2857</v>
      </c>
      <c r="B1682" s="33" t="s">
        <v>2856</v>
      </c>
      <c r="C1682" s="32" t="s">
        <v>2855</v>
      </c>
    </row>
    <row r="1683" spans="1:3" ht="15" x14ac:dyDescent="0.2">
      <c r="A1683" s="22" t="s">
        <v>2854</v>
      </c>
      <c r="B1683" s="33" t="s">
        <v>2853</v>
      </c>
      <c r="C1683" s="32" t="s">
        <v>2852</v>
      </c>
    </row>
    <row r="1684" spans="1:3" ht="15" x14ac:dyDescent="0.2">
      <c r="A1684" s="22" t="s">
        <v>2851</v>
      </c>
      <c r="B1684" s="33" t="s">
        <v>2850</v>
      </c>
      <c r="C1684" s="32" t="s">
        <v>2849</v>
      </c>
    </row>
    <row r="1685" spans="1:3" ht="15" x14ac:dyDescent="0.2">
      <c r="A1685" s="22" t="s">
        <v>2848</v>
      </c>
      <c r="B1685" s="33" t="s">
        <v>2847</v>
      </c>
      <c r="C1685" s="32" t="s">
        <v>2846</v>
      </c>
    </row>
    <row r="1686" spans="1:3" ht="15" x14ac:dyDescent="0.2">
      <c r="A1686" s="22" t="s">
        <v>2845</v>
      </c>
      <c r="B1686" s="33" t="s">
        <v>2844</v>
      </c>
      <c r="C1686" s="32" t="s">
        <v>2843</v>
      </c>
    </row>
    <row r="1687" spans="1:3" ht="15" x14ac:dyDescent="0.2">
      <c r="A1687" s="22" t="s">
        <v>2842</v>
      </c>
      <c r="B1687" s="33" t="s">
        <v>2841</v>
      </c>
      <c r="C1687" s="32" t="s">
        <v>2840</v>
      </c>
    </row>
    <row r="1688" spans="1:3" ht="15" x14ac:dyDescent="0.2">
      <c r="A1688" s="22" t="s">
        <v>2839</v>
      </c>
      <c r="B1688" s="33" t="s">
        <v>2838</v>
      </c>
      <c r="C1688" s="32" t="s">
        <v>2837</v>
      </c>
    </row>
    <row r="1689" spans="1:3" ht="15" x14ac:dyDescent="0.2">
      <c r="A1689" s="22" t="s">
        <v>2836</v>
      </c>
      <c r="B1689" s="33" t="s">
        <v>2835</v>
      </c>
      <c r="C1689" s="32" t="s">
        <v>2834</v>
      </c>
    </row>
    <row r="1690" spans="1:3" ht="15" x14ac:dyDescent="0.2">
      <c r="A1690" s="22" t="s">
        <v>2833</v>
      </c>
      <c r="B1690" s="33" t="s">
        <v>2832</v>
      </c>
      <c r="C1690" s="32" t="s">
        <v>2831</v>
      </c>
    </row>
    <row r="1691" spans="1:3" ht="15" x14ac:dyDescent="0.2">
      <c r="A1691" s="22" t="s">
        <v>2830</v>
      </c>
      <c r="B1691" s="33" t="s">
        <v>2829</v>
      </c>
      <c r="C1691" s="32" t="s">
        <v>2828</v>
      </c>
    </row>
    <row r="1692" spans="1:3" ht="15" x14ac:dyDescent="0.2">
      <c r="A1692" s="22" t="s">
        <v>2827</v>
      </c>
      <c r="B1692" s="33" t="s">
        <v>2826</v>
      </c>
      <c r="C1692" s="32" t="s">
        <v>2825</v>
      </c>
    </row>
    <row r="1693" spans="1:3" ht="15" x14ac:dyDescent="0.2">
      <c r="A1693" s="24" t="s">
        <v>2824</v>
      </c>
      <c r="B1693" s="31" t="s">
        <v>2823</v>
      </c>
      <c r="C1693" s="30" t="s">
        <v>2822</v>
      </c>
    </row>
    <row r="1694" spans="1:3" ht="15" x14ac:dyDescent="0.2">
      <c r="A1694" s="24" t="s">
        <v>2821</v>
      </c>
      <c r="B1694" s="31" t="s">
        <v>2820</v>
      </c>
      <c r="C1694" s="30" t="s">
        <v>2819</v>
      </c>
    </row>
    <row r="1695" spans="1:3" ht="15" x14ac:dyDescent="0.2">
      <c r="A1695" s="24" t="s">
        <v>2818</v>
      </c>
      <c r="B1695" s="31" t="s">
        <v>2817</v>
      </c>
      <c r="C1695" s="30" t="s">
        <v>2816</v>
      </c>
    </row>
    <row r="1696" spans="1:3" ht="15" x14ac:dyDescent="0.2">
      <c r="A1696" s="24" t="s">
        <v>2815</v>
      </c>
      <c r="B1696" s="31" t="s">
        <v>2814</v>
      </c>
      <c r="C1696" s="30" t="s">
        <v>2813</v>
      </c>
    </row>
    <row r="1697" spans="1:9" ht="15" x14ac:dyDescent="0.2">
      <c r="A1697" s="24" t="s">
        <v>2812</v>
      </c>
      <c r="B1697" s="31" t="s">
        <v>2811</v>
      </c>
      <c r="C1697" s="30" t="s">
        <v>2810</v>
      </c>
    </row>
    <row r="1698" spans="1:9" ht="15" x14ac:dyDescent="0.2">
      <c r="A1698" s="24" t="s">
        <v>2809</v>
      </c>
      <c r="B1698" s="31" t="s">
        <v>2808</v>
      </c>
      <c r="C1698" s="30" t="s">
        <v>2807</v>
      </c>
    </row>
    <row r="1699" spans="1:9" ht="15" x14ac:dyDescent="0.2">
      <c r="A1699" s="24" t="s">
        <v>2806</v>
      </c>
      <c r="B1699" s="31" t="s">
        <v>2805</v>
      </c>
      <c r="C1699" s="30" t="s">
        <v>2804</v>
      </c>
    </row>
    <row r="1700" spans="1:9" ht="15" x14ac:dyDescent="0.2">
      <c r="A1700" s="24" t="s">
        <v>2803</v>
      </c>
      <c r="B1700" s="31" t="s">
        <v>2802</v>
      </c>
      <c r="C1700" s="30" t="s">
        <v>2801</v>
      </c>
    </row>
    <row r="1701" spans="1:9" ht="15" x14ac:dyDescent="0.2">
      <c r="A1701" s="24" t="s">
        <v>2800</v>
      </c>
      <c r="B1701" s="31" t="s">
        <v>2799</v>
      </c>
      <c r="C1701" s="30" t="s">
        <v>2798</v>
      </c>
    </row>
    <row r="1702" spans="1:9" ht="15" x14ac:dyDescent="0.2">
      <c r="A1702" s="24" t="s">
        <v>2797</v>
      </c>
      <c r="B1702" s="31" t="s">
        <v>2796</v>
      </c>
      <c r="C1702" s="30" t="s">
        <v>2795</v>
      </c>
    </row>
    <row r="1703" spans="1:9" ht="15" x14ac:dyDescent="0.2">
      <c r="A1703" s="24" t="s">
        <v>2794</v>
      </c>
      <c r="B1703" s="31" t="s">
        <v>2793</v>
      </c>
      <c r="C1703" s="30" t="s">
        <v>2792</v>
      </c>
    </row>
    <row r="1704" spans="1:9" ht="15" x14ac:dyDescent="0.2">
      <c r="A1704" s="24" t="s">
        <v>2791</v>
      </c>
      <c r="B1704" s="31" t="s">
        <v>2790</v>
      </c>
      <c r="C1704" s="30" t="s">
        <v>2789</v>
      </c>
    </row>
    <row r="1705" spans="1:9" ht="15" x14ac:dyDescent="0.2">
      <c r="A1705" s="24" t="s">
        <v>2788</v>
      </c>
      <c r="B1705" s="31" t="s">
        <v>2787</v>
      </c>
      <c r="C1705" s="30" t="s">
        <v>2786</v>
      </c>
    </row>
    <row r="1706" spans="1:9" ht="15" x14ac:dyDescent="0.2">
      <c r="A1706" s="24" t="s">
        <v>2785</v>
      </c>
      <c r="B1706" s="31" t="s">
        <v>2784</v>
      </c>
      <c r="C1706" s="30" t="s">
        <v>2783</v>
      </c>
      <c r="I1706">
        <v>1</v>
      </c>
    </row>
    <row r="1707" spans="1:9" ht="15" x14ac:dyDescent="0.2">
      <c r="A1707" s="24" t="s">
        <v>2782</v>
      </c>
      <c r="B1707" s="31" t="s">
        <v>2781</v>
      </c>
      <c r="C1707" s="30" t="s">
        <v>2780</v>
      </c>
    </row>
    <row r="1708" spans="1:9" ht="15" x14ac:dyDescent="0.2">
      <c r="A1708" s="24" t="s">
        <v>2779</v>
      </c>
      <c r="B1708" s="31" t="s">
        <v>2778</v>
      </c>
      <c r="C1708" s="30" t="s">
        <v>2777</v>
      </c>
    </row>
    <row r="1709" spans="1:9" ht="15" x14ac:dyDescent="0.2">
      <c r="A1709" s="24" t="s">
        <v>2776</v>
      </c>
      <c r="B1709" s="31" t="s">
        <v>2775</v>
      </c>
      <c r="C1709" s="30" t="s">
        <v>2774</v>
      </c>
    </row>
    <row r="1710" spans="1:9" ht="15" x14ac:dyDescent="0.2">
      <c r="A1710" s="24" t="s">
        <v>2773</v>
      </c>
      <c r="B1710" s="31" t="s">
        <v>2772</v>
      </c>
      <c r="C1710" s="30" t="s">
        <v>2771</v>
      </c>
    </row>
    <row r="1711" spans="1:9" ht="15" x14ac:dyDescent="0.2">
      <c r="A1711" s="24" t="s">
        <v>2770</v>
      </c>
      <c r="B1711" s="31" t="s">
        <v>2769</v>
      </c>
      <c r="C1711" s="30" t="s">
        <v>2768</v>
      </c>
    </row>
    <row r="1712" spans="1:9" ht="15" x14ac:dyDescent="0.2">
      <c r="A1712" s="24" t="s">
        <v>2767</v>
      </c>
      <c r="B1712" s="31" t="s">
        <v>2766</v>
      </c>
      <c r="C1712" s="30" t="s">
        <v>2765</v>
      </c>
    </row>
    <row r="1713" spans="1:9" ht="15" x14ac:dyDescent="0.2">
      <c r="A1713" s="24" t="s">
        <v>2764</v>
      </c>
      <c r="B1713" s="31" t="s">
        <v>2763</v>
      </c>
      <c r="C1713" s="30" t="s">
        <v>2762</v>
      </c>
    </row>
    <row r="1714" spans="1:9" ht="15" x14ac:dyDescent="0.2">
      <c r="A1714" s="24" t="s">
        <v>2761</v>
      </c>
      <c r="B1714" s="31" t="s">
        <v>2760</v>
      </c>
      <c r="C1714" s="30" t="s">
        <v>2759</v>
      </c>
    </row>
    <row r="1715" spans="1:9" ht="15" x14ac:dyDescent="0.2">
      <c r="A1715" s="24" t="s">
        <v>2758</v>
      </c>
      <c r="B1715" s="31" t="s">
        <v>2757</v>
      </c>
      <c r="C1715" s="30" t="s">
        <v>2756</v>
      </c>
    </row>
    <row r="1716" spans="1:9" ht="15" x14ac:dyDescent="0.2">
      <c r="A1716" s="24" t="s">
        <v>2755</v>
      </c>
      <c r="B1716" s="31" t="s">
        <v>2754</v>
      </c>
      <c r="C1716" s="30" t="s">
        <v>2753</v>
      </c>
    </row>
    <row r="1717" spans="1:9" ht="15" x14ac:dyDescent="0.2">
      <c r="A1717" s="24" t="s">
        <v>2752</v>
      </c>
      <c r="B1717" s="31" t="s">
        <v>2751</v>
      </c>
      <c r="C1717" s="30" t="s">
        <v>2750</v>
      </c>
    </row>
    <row r="1718" spans="1:9" ht="15" x14ac:dyDescent="0.2">
      <c r="A1718" s="24" t="s">
        <v>2749</v>
      </c>
      <c r="B1718" s="31" t="s">
        <v>2748</v>
      </c>
      <c r="C1718" s="30" t="s">
        <v>2747</v>
      </c>
      <c r="I1718">
        <v>2</v>
      </c>
    </row>
    <row r="1719" spans="1:9" ht="15" x14ac:dyDescent="0.2">
      <c r="A1719" s="24" t="s">
        <v>2746</v>
      </c>
      <c r="B1719" s="31" t="s">
        <v>2745</v>
      </c>
      <c r="C1719" s="30" t="s">
        <v>2744</v>
      </c>
    </row>
    <row r="1720" spans="1:9" ht="15" x14ac:dyDescent="0.2">
      <c r="A1720" s="24" t="s">
        <v>2743</v>
      </c>
      <c r="B1720" s="31" t="s">
        <v>2742</v>
      </c>
      <c r="C1720" s="30" t="s">
        <v>2741</v>
      </c>
    </row>
    <row r="1721" spans="1:9" ht="15" x14ac:dyDescent="0.2">
      <c r="A1721" s="24" t="s">
        <v>2740</v>
      </c>
      <c r="B1721" s="31" t="s">
        <v>2739</v>
      </c>
      <c r="C1721" s="30" t="s">
        <v>2738</v>
      </c>
    </row>
    <row r="1722" spans="1:9" ht="15" x14ac:dyDescent="0.2">
      <c r="A1722" s="24" t="s">
        <v>2737</v>
      </c>
      <c r="B1722" s="31" t="s">
        <v>2736</v>
      </c>
      <c r="C1722" s="30" t="s">
        <v>2735</v>
      </c>
    </row>
    <row r="1723" spans="1:9" ht="15" x14ac:dyDescent="0.2">
      <c r="A1723" s="24" t="s">
        <v>2734</v>
      </c>
      <c r="B1723" s="31" t="s">
        <v>2733</v>
      </c>
      <c r="C1723" s="30" t="s">
        <v>2732</v>
      </c>
      <c r="E1723">
        <v>20</v>
      </c>
    </row>
    <row r="1724" spans="1:9" ht="15" x14ac:dyDescent="0.2">
      <c r="A1724" s="24" t="s">
        <v>2731</v>
      </c>
      <c r="B1724" s="31" t="s">
        <v>2730</v>
      </c>
      <c r="C1724" s="30" t="s">
        <v>2729</v>
      </c>
    </row>
    <row r="1725" spans="1:9" ht="15" x14ac:dyDescent="0.2">
      <c r="A1725" s="24" t="s">
        <v>2728</v>
      </c>
      <c r="B1725" s="31" t="s">
        <v>2727</v>
      </c>
      <c r="C1725" s="30" t="s">
        <v>2726</v>
      </c>
    </row>
    <row r="1726" spans="1:9" ht="15" x14ac:dyDescent="0.25">
      <c r="A1726" s="35" t="s">
        <v>2725</v>
      </c>
      <c r="B1726" s="34" t="s">
        <v>2724</v>
      </c>
      <c r="C1726" s="24" t="s">
        <v>2723</v>
      </c>
    </row>
    <row r="1727" spans="1:9" ht="15" x14ac:dyDescent="0.25">
      <c r="A1727" s="35" t="s">
        <v>2722</v>
      </c>
      <c r="B1727" s="34" t="s">
        <v>2721</v>
      </c>
      <c r="C1727" s="24" t="s">
        <v>2720</v>
      </c>
    </row>
    <row r="1728" spans="1:9" ht="15" x14ac:dyDescent="0.25">
      <c r="A1728" s="35" t="s">
        <v>2719</v>
      </c>
      <c r="B1728" s="34" t="s">
        <v>2718</v>
      </c>
      <c r="C1728" s="24" t="s">
        <v>2717</v>
      </c>
    </row>
    <row r="1729" spans="1:3" ht="15" x14ac:dyDescent="0.25">
      <c r="A1729" s="35" t="s">
        <v>2716</v>
      </c>
      <c r="B1729" s="34" t="s">
        <v>2715</v>
      </c>
      <c r="C1729" s="24" t="s">
        <v>2714</v>
      </c>
    </row>
    <row r="1730" spans="1:3" ht="15" x14ac:dyDescent="0.25">
      <c r="A1730" s="35" t="s">
        <v>2713</v>
      </c>
      <c r="B1730" s="34" t="s">
        <v>2712</v>
      </c>
      <c r="C1730" s="24" t="s">
        <v>2711</v>
      </c>
    </row>
    <row r="1731" spans="1:3" ht="15" x14ac:dyDescent="0.25">
      <c r="A1731" s="35" t="s">
        <v>2710</v>
      </c>
      <c r="B1731" s="34" t="s">
        <v>2709</v>
      </c>
      <c r="C1731" s="24" t="s">
        <v>2708</v>
      </c>
    </row>
    <row r="1732" spans="1:3" ht="15" x14ac:dyDescent="0.25">
      <c r="A1732" s="35" t="s">
        <v>2707</v>
      </c>
      <c r="B1732" s="34" t="s">
        <v>2706</v>
      </c>
      <c r="C1732" s="24" t="s">
        <v>2705</v>
      </c>
    </row>
    <row r="1733" spans="1:3" ht="15" x14ac:dyDescent="0.25">
      <c r="A1733" s="35" t="s">
        <v>2704</v>
      </c>
      <c r="B1733" s="34" t="s">
        <v>2703</v>
      </c>
      <c r="C1733" s="24" t="s">
        <v>2702</v>
      </c>
    </row>
    <row r="1734" spans="1:3" ht="15" x14ac:dyDescent="0.25">
      <c r="A1734" s="35" t="s">
        <v>2701</v>
      </c>
      <c r="B1734" s="34" t="s">
        <v>2700</v>
      </c>
      <c r="C1734" s="24" t="s">
        <v>2699</v>
      </c>
    </row>
    <row r="1735" spans="1:3" ht="15" x14ac:dyDescent="0.25">
      <c r="A1735" s="35" t="s">
        <v>2698</v>
      </c>
      <c r="B1735" s="34" t="s">
        <v>2697</v>
      </c>
      <c r="C1735" s="24" t="s">
        <v>2696</v>
      </c>
    </row>
    <row r="1736" spans="1:3" ht="15" x14ac:dyDescent="0.25">
      <c r="A1736" s="35" t="s">
        <v>2695</v>
      </c>
      <c r="B1736" s="34" t="s">
        <v>2694</v>
      </c>
      <c r="C1736" s="24" t="s">
        <v>2693</v>
      </c>
    </row>
    <row r="1737" spans="1:3" ht="15" x14ac:dyDescent="0.25">
      <c r="A1737" s="35" t="s">
        <v>2692</v>
      </c>
      <c r="B1737" s="34" t="s">
        <v>2691</v>
      </c>
      <c r="C1737" s="24" t="s">
        <v>2690</v>
      </c>
    </row>
    <row r="1738" spans="1:3" ht="15" x14ac:dyDescent="0.25">
      <c r="A1738" s="35" t="s">
        <v>2689</v>
      </c>
      <c r="B1738" s="34" t="s">
        <v>2688</v>
      </c>
      <c r="C1738" s="24" t="s">
        <v>2687</v>
      </c>
    </row>
    <row r="1739" spans="1:3" ht="15" x14ac:dyDescent="0.25">
      <c r="A1739" s="35" t="s">
        <v>2686</v>
      </c>
      <c r="B1739" s="34" t="s">
        <v>2685</v>
      </c>
      <c r="C1739" s="24" t="s">
        <v>2684</v>
      </c>
    </row>
    <row r="1740" spans="1:3" ht="15" x14ac:dyDescent="0.25">
      <c r="A1740" s="35" t="s">
        <v>2683</v>
      </c>
      <c r="B1740" s="34" t="s">
        <v>2682</v>
      </c>
      <c r="C1740" s="24" t="s">
        <v>2681</v>
      </c>
    </row>
    <row r="1741" spans="1:3" ht="15" x14ac:dyDescent="0.25">
      <c r="A1741" s="35" t="s">
        <v>2680</v>
      </c>
      <c r="B1741" s="34" t="s">
        <v>2679</v>
      </c>
      <c r="C1741" s="24" t="s">
        <v>2678</v>
      </c>
    </row>
    <row r="1742" spans="1:3" ht="15" x14ac:dyDescent="0.25">
      <c r="A1742" s="35" t="s">
        <v>2677</v>
      </c>
      <c r="B1742" s="34" t="s">
        <v>2676</v>
      </c>
      <c r="C1742" s="24" t="s">
        <v>2675</v>
      </c>
    </row>
    <row r="1743" spans="1:3" ht="15" x14ac:dyDescent="0.25">
      <c r="A1743" s="35" t="s">
        <v>2674</v>
      </c>
      <c r="B1743" s="34" t="s">
        <v>2673</v>
      </c>
      <c r="C1743" s="24" t="s">
        <v>2672</v>
      </c>
    </row>
    <row r="1744" spans="1:3" ht="15" x14ac:dyDescent="0.25">
      <c r="A1744" s="35" t="s">
        <v>2671</v>
      </c>
      <c r="B1744" s="34" t="s">
        <v>2670</v>
      </c>
      <c r="C1744" s="24" t="s">
        <v>2669</v>
      </c>
    </row>
    <row r="1745" spans="1:3" ht="15" x14ac:dyDescent="0.25">
      <c r="A1745" s="35" t="s">
        <v>2668</v>
      </c>
      <c r="B1745" s="34" t="s">
        <v>2667</v>
      </c>
      <c r="C1745" s="24" t="s">
        <v>2666</v>
      </c>
    </row>
    <row r="1746" spans="1:3" ht="15" x14ac:dyDescent="0.25">
      <c r="A1746" s="35" t="s">
        <v>2665</v>
      </c>
      <c r="B1746" s="34" t="s">
        <v>2664</v>
      </c>
      <c r="C1746" s="24" t="s">
        <v>2663</v>
      </c>
    </row>
    <row r="1747" spans="1:3" ht="15" x14ac:dyDescent="0.25">
      <c r="A1747" s="35" t="s">
        <v>2662</v>
      </c>
      <c r="B1747" s="34" t="s">
        <v>2661</v>
      </c>
      <c r="C1747" s="24" t="s">
        <v>2660</v>
      </c>
    </row>
    <row r="1748" spans="1:3" ht="15" x14ac:dyDescent="0.25">
      <c r="A1748" s="35" t="s">
        <v>2659</v>
      </c>
      <c r="B1748" s="34" t="s">
        <v>2658</v>
      </c>
      <c r="C1748" s="24" t="s">
        <v>2657</v>
      </c>
    </row>
    <row r="1749" spans="1:3" ht="15" x14ac:dyDescent="0.25">
      <c r="A1749" s="35" t="s">
        <v>2656</v>
      </c>
      <c r="B1749" s="34" t="s">
        <v>2655</v>
      </c>
      <c r="C1749" s="24" t="s">
        <v>2654</v>
      </c>
    </row>
    <row r="1750" spans="1:3" ht="15" x14ac:dyDescent="0.25">
      <c r="A1750" s="35" t="s">
        <v>2653</v>
      </c>
      <c r="B1750" s="34" t="s">
        <v>2652</v>
      </c>
      <c r="C1750" s="24" t="s">
        <v>2651</v>
      </c>
    </row>
    <row r="1751" spans="1:3" ht="15" x14ac:dyDescent="0.25">
      <c r="A1751" s="35" t="s">
        <v>2650</v>
      </c>
      <c r="B1751" s="34" t="s">
        <v>2649</v>
      </c>
      <c r="C1751" s="24" t="s">
        <v>2648</v>
      </c>
    </row>
    <row r="1752" spans="1:3" ht="15" x14ac:dyDescent="0.25">
      <c r="A1752" s="35" t="s">
        <v>2647</v>
      </c>
      <c r="B1752" s="34" t="s">
        <v>2646</v>
      </c>
      <c r="C1752" s="24" t="s">
        <v>2645</v>
      </c>
    </row>
    <row r="1753" spans="1:3" ht="15" x14ac:dyDescent="0.25">
      <c r="A1753" s="35" t="s">
        <v>2644</v>
      </c>
      <c r="B1753" s="34" t="s">
        <v>2643</v>
      </c>
      <c r="C1753" s="24" t="s">
        <v>2642</v>
      </c>
    </row>
    <row r="1754" spans="1:3" ht="15" x14ac:dyDescent="0.25">
      <c r="A1754" s="35" t="s">
        <v>2641</v>
      </c>
      <c r="B1754" s="34" t="s">
        <v>2640</v>
      </c>
      <c r="C1754" s="24" t="s">
        <v>2639</v>
      </c>
    </row>
    <row r="1755" spans="1:3" ht="15" x14ac:dyDescent="0.25">
      <c r="A1755" s="35" t="s">
        <v>2638</v>
      </c>
      <c r="B1755" s="34" t="s">
        <v>2637</v>
      </c>
      <c r="C1755" s="24" t="s">
        <v>2636</v>
      </c>
    </row>
    <row r="1756" spans="1:3" ht="15" x14ac:dyDescent="0.25">
      <c r="A1756" s="35" t="s">
        <v>2635</v>
      </c>
      <c r="B1756" s="34" t="s">
        <v>2634</v>
      </c>
      <c r="C1756" s="24" t="s">
        <v>2633</v>
      </c>
    </row>
    <row r="1757" spans="1:3" ht="15" x14ac:dyDescent="0.25">
      <c r="A1757" s="35" t="s">
        <v>2632</v>
      </c>
      <c r="B1757" s="34" t="s">
        <v>2631</v>
      </c>
      <c r="C1757" s="24" t="s">
        <v>2630</v>
      </c>
    </row>
    <row r="1758" spans="1:3" ht="15" x14ac:dyDescent="0.2">
      <c r="A1758" s="24" t="s">
        <v>2629</v>
      </c>
      <c r="B1758" s="31" t="s">
        <v>2628</v>
      </c>
      <c r="C1758" s="30" t="s">
        <v>2627</v>
      </c>
    </row>
    <row r="1759" spans="1:3" ht="15" x14ac:dyDescent="0.2">
      <c r="A1759" s="24" t="s">
        <v>2626</v>
      </c>
      <c r="B1759" s="31" t="s">
        <v>2625</v>
      </c>
      <c r="C1759" s="30" t="s">
        <v>2624</v>
      </c>
    </row>
    <row r="1760" spans="1:3" ht="15" x14ac:dyDescent="0.2">
      <c r="A1760" s="24" t="s">
        <v>2623</v>
      </c>
      <c r="B1760" s="31" t="s">
        <v>2622</v>
      </c>
      <c r="C1760" s="30" t="s">
        <v>2621</v>
      </c>
    </row>
    <row r="1761" spans="1:3" ht="15" x14ac:dyDescent="0.2">
      <c r="A1761" s="24" t="s">
        <v>2620</v>
      </c>
      <c r="B1761" s="31" t="s">
        <v>2619</v>
      </c>
      <c r="C1761" s="30" t="s">
        <v>2618</v>
      </c>
    </row>
    <row r="1762" spans="1:3" ht="15" x14ac:dyDescent="0.2">
      <c r="A1762" s="24" t="s">
        <v>2617</v>
      </c>
      <c r="B1762" s="31" t="s">
        <v>2616</v>
      </c>
      <c r="C1762" s="30" t="s">
        <v>2615</v>
      </c>
    </row>
    <row r="1763" spans="1:3" ht="15" x14ac:dyDescent="0.2">
      <c r="A1763" s="24" t="s">
        <v>2614</v>
      </c>
      <c r="B1763" s="31" t="s">
        <v>2613</v>
      </c>
      <c r="C1763" s="30" t="s">
        <v>2612</v>
      </c>
    </row>
    <row r="1764" spans="1:3" ht="15" x14ac:dyDescent="0.2">
      <c r="A1764" s="24" t="s">
        <v>2611</v>
      </c>
      <c r="B1764" s="31" t="s">
        <v>2610</v>
      </c>
      <c r="C1764" s="30" t="s">
        <v>2609</v>
      </c>
    </row>
    <row r="1765" spans="1:3" ht="15" x14ac:dyDescent="0.2">
      <c r="A1765" s="24" t="s">
        <v>2608</v>
      </c>
      <c r="B1765" s="31" t="s">
        <v>2607</v>
      </c>
      <c r="C1765" s="30" t="s">
        <v>2606</v>
      </c>
    </row>
    <row r="1766" spans="1:3" ht="15" x14ac:dyDescent="0.2">
      <c r="A1766" s="24" t="s">
        <v>2605</v>
      </c>
      <c r="B1766" s="31" t="s">
        <v>2604</v>
      </c>
      <c r="C1766" s="30" t="s">
        <v>2603</v>
      </c>
    </row>
    <row r="1767" spans="1:3" ht="15" x14ac:dyDescent="0.2">
      <c r="A1767" s="24" t="s">
        <v>2602</v>
      </c>
      <c r="B1767" s="31" t="s">
        <v>2601</v>
      </c>
      <c r="C1767" s="30" t="s">
        <v>2600</v>
      </c>
    </row>
    <row r="1768" spans="1:3" ht="15" x14ac:dyDescent="0.2">
      <c r="A1768" s="24" t="s">
        <v>2599</v>
      </c>
      <c r="B1768" s="31" t="s">
        <v>2598</v>
      </c>
      <c r="C1768" s="30" t="s">
        <v>2597</v>
      </c>
    </row>
    <row r="1769" spans="1:3" ht="15" x14ac:dyDescent="0.2">
      <c r="A1769" s="24" t="s">
        <v>2596</v>
      </c>
      <c r="B1769" s="31" t="s">
        <v>2595</v>
      </c>
      <c r="C1769" s="30" t="s">
        <v>2594</v>
      </c>
    </row>
    <row r="1770" spans="1:3" ht="15" x14ac:dyDescent="0.2">
      <c r="A1770" s="24" t="s">
        <v>2593</v>
      </c>
      <c r="B1770" s="31" t="s">
        <v>2592</v>
      </c>
      <c r="C1770" s="30" t="s">
        <v>2591</v>
      </c>
    </row>
    <row r="1771" spans="1:3" ht="15" x14ac:dyDescent="0.2">
      <c r="A1771" s="24" t="s">
        <v>2590</v>
      </c>
      <c r="B1771" s="31" t="s">
        <v>2589</v>
      </c>
      <c r="C1771" s="30" t="s">
        <v>2588</v>
      </c>
    </row>
    <row r="1772" spans="1:3" ht="15" x14ac:dyDescent="0.2">
      <c r="A1772" s="24" t="s">
        <v>2587</v>
      </c>
      <c r="B1772" s="31" t="s">
        <v>2586</v>
      </c>
      <c r="C1772" s="30" t="s">
        <v>2585</v>
      </c>
    </row>
    <row r="1773" spans="1:3" ht="15" x14ac:dyDescent="0.2">
      <c r="A1773" s="24" t="s">
        <v>2584</v>
      </c>
      <c r="B1773" s="31" t="s">
        <v>2583</v>
      </c>
      <c r="C1773" s="30" t="s">
        <v>2582</v>
      </c>
    </row>
    <row r="1774" spans="1:3" ht="15" x14ac:dyDescent="0.2">
      <c r="A1774" s="24" t="s">
        <v>2581</v>
      </c>
      <c r="B1774" s="31" t="s">
        <v>2580</v>
      </c>
      <c r="C1774" s="30" t="s">
        <v>2579</v>
      </c>
    </row>
    <row r="1775" spans="1:3" ht="15" x14ac:dyDescent="0.2">
      <c r="A1775" s="24" t="s">
        <v>2578</v>
      </c>
      <c r="B1775" s="31" t="s">
        <v>2577</v>
      </c>
      <c r="C1775" s="30" t="s">
        <v>2576</v>
      </c>
    </row>
    <row r="1776" spans="1:3" ht="15" x14ac:dyDescent="0.2">
      <c r="A1776" s="24" t="s">
        <v>2575</v>
      </c>
      <c r="B1776" s="31" t="s">
        <v>2574</v>
      </c>
      <c r="C1776" s="30" t="s">
        <v>2573</v>
      </c>
    </row>
    <row r="1777" spans="1:3" ht="15" x14ac:dyDescent="0.2">
      <c r="A1777" s="24" t="s">
        <v>2572</v>
      </c>
      <c r="B1777" s="31" t="s">
        <v>2571</v>
      </c>
      <c r="C1777" s="30" t="s">
        <v>2570</v>
      </c>
    </row>
    <row r="1778" spans="1:3" ht="15" x14ac:dyDescent="0.2">
      <c r="A1778" s="24" t="s">
        <v>2569</v>
      </c>
      <c r="B1778" s="31" t="s">
        <v>2568</v>
      </c>
      <c r="C1778" s="30" t="s">
        <v>2567</v>
      </c>
    </row>
    <row r="1779" spans="1:3" ht="15" x14ac:dyDescent="0.2">
      <c r="A1779" s="24" t="s">
        <v>2566</v>
      </c>
      <c r="B1779" s="31" t="s">
        <v>2565</v>
      </c>
      <c r="C1779" s="30" t="s">
        <v>2564</v>
      </c>
    </row>
    <row r="1780" spans="1:3" ht="15" x14ac:dyDescent="0.2">
      <c r="A1780" s="24" t="s">
        <v>2563</v>
      </c>
      <c r="B1780" s="31" t="s">
        <v>2562</v>
      </c>
      <c r="C1780" s="30" t="s">
        <v>2561</v>
      </c>
    </row>
    <row r="1781" spans="1:3" ht="15" x14ac:dyDescent="0.2">
      <c r="A1781" s="24" t="s">
        <v>2560</v>
      </c>
      <c r="B1781" s="31" t="s">
        <v>2559</v>
      </c>
      <c r="C1781" s="30" t="s">
        <v>2558</v>
      </c>
    </row>
    <row r="1782" spans="1:3" ht="15" x14ac:dyDescent="0.2">
      <c r="A1782" s="22" t="s">
        <v>2557</v>
      </c>
      <c r="B1782" s="33" t="s">
        <v>2556</v>
      </c>
      <c r="C1782" s="32" t="s">
        <v>2555</v>
      </c>
    </row>
    <row r="1783" spans="1:3" ht="15" x14ac:dyDescent="0.2">
      <c r="A1783" s="22" t="s">
        <v>2554</v>
      </c>
      <c r="B1783" s="33" t="s">
        <v>2553</v>
      </c>
      <c r="C1783" s="32" t="s">
        <v>2552</v>
      </c>
    </row>
    <row r="1784" spans="1:3" ht="15" x14ac:dyDescent="0.2">
      <c r="A1784" s="22" t="s">
        <v>2551</v>
      </c>
      <c r="B1784" s="33" t="s">
        <v>2550</v>
      </c>
      <c r="C1784" s="32" t="s">
        <v>2549</v>
      </c>
    </row>
    <row r="1785" spans="1:3" ht="15" x14ac:dyDescent="0.2">
      <c r="A1785" s="22" t="s">
        <v>2548</v>
      </c>
      <c r="B1785" s="33" t="s">
        <v>2547</v>
      </c>
      <c r="C1785" s="32" t="s">
        <v>2546</v>
      </c>
    </row>
    <row r="1786" spans="1:3" ht="15" x14ac:dyDescent="0.2">
      <c r="A1786" s="22" t="s">
        <v>2545</v>
      </c>
      <c r="B1786" s="33" t="s">
        <v>2544</v>
      </c>
      <c r="C1786" s="32" t="s">
        <v>2543</v>
      </c>
    </row>
    <row r="1787" spans="1:3" ht="15" x14ac:dyDescent="0.2">
      <c r="A1787" s="22" t="s">
        <v>2542</v>
      </c>
      <c r="B1787" s="33" t="s">
        <v>2541</v>
      </c>
      <c r="C1787" s="32" t="s">
        <v>2540</v>
      </c>
    </row>
    <row r="1788" spans="1:3" ht="15" x14ac:dyDescent="0.2">
      <c r="A1788" s="22" t="s">
        <v>2539</v>
      </c>
      <c r="B1788" s="33" t="s">
        <v>2538</v>
      </c>
      <c r="C1788" s="32" t="s">
        <v>2537</v>
      </c>
    </row>
    <row r="1789" spans="1:3" ht="15" x14ac:dyDescent="0.2">
      <c r="A1789" s="22" t="s">
        <v>2536</v>
      </c>
      <c r="B1789" s="33" t="s">
        <v>2535</v>
      </c>
      <c r="C1789" s="32" t="s">
        <v>2534</v>
      </c>
    </row>
    <row r="1790" spans="1:3" ht="15" x14ac:dyDescent="0.2">
      <c r="A1790" s="22" t="s">
        <v>2533</v>
      </c>
      <c r="B1790" s="33" t="s">
        <v>2532</v>
      </c>
      <c r="C1790" s="32" t="s">
        <v>2531</v>
      </c>
    </row>
    <row r="1791" spans="1:3" ht="15" x14ac:dyDescent="0.2">
      <c r="A1791" s="22" t="s">
        <v>2530</v>
      </c>
      <c r="B1791" s="33" t="s">
        <v>2529</v>
      </c>
      <c r="C1791" s="32" t="s">
        <v>2528</v>
      </c>
    </row>
    <row r="1792" spans="1:3" ht="15" x14ac:dyDescent="0.2">
      <c r="A1792" s="22" t="s">
        <v>2527</v>
      </c>
      <c r="B1792" s="33" t="s">
        <v>2526</v>
      </c>
      <c r="C1792" s="32" t="s">
        <v>2525</v>
      </c>
    </row>
    <row r="1793" spans="1:3" ht="15" x14ac:dyDescent="0.2">
      <c r="A1793" s="22" t="s">
        <v>2524</v>
      </c>
      <c r="B1793" s="33" t="s">
        <v>2523</v>
      </c>
      <c r="C1793" s="32" t="s">
        <v>2522</v>
      </c>
    </row>
    <row r="1794" spans="1:3" ht="15" x14ac:dyDescent="0.2">
      <c r="A1794" s="22" t="s">
        <v>2521</v>
      </c>
      <c r="B1794" s="33" t="s">
        <v>2520</v>
      </c>
      <c r="C1794" s="32" t="s">
        <v>2519</v>
      </c>
    </row>
    <row r="1795" spans="1:3" ht="15" x14ac:dyDescent="0.2">
      <c r="A1795" s="22" t="s">
        <v>2518</v>
      </c>
      <c r="B1795" s="33" t="s">
        <v>2517</v>
      </c>
      <c r="C1795" s="32" t="s">
        <v>2516</v>
      </c>
    </row>
    <row r="1796" spans="1:3" ht="15" x14ac:dyDescent="0.2">
      <c r="A1796" s="22" t="s">
        <v>2515</v>
      </c>
      <c r="B1796" s="33" t="s">
        <v>2514</v>
      </c>
      <c r="C1796" s="32" t="s">
        <v>2513</v>
      </c>
    </row>
    <row r="1797" spans="1:3" ht="15" x14ac:dyDescent="0.2">
      <c r="A1797" s="22" t="s">
        <v>2512</v>
      </c>
      <c r="B1797" s="33" t="s">
        <v>2511</v>
      </c>
      <c r="C1797" s="32" t="s">
        <v>2510</v>
      </c>
    </row>
    <row r="1798" spans="1:3" ht="15" x14ac:dyDescent="0.2">
      <c r="A1798" s="22" t="s">
        <v>2509</v>
      </c>
      <c r="B1798" s="33" t="s">
        <v>2508</v>
      </c>
      <c r="C1798" s="32" t="s">
        <v>2507</v>
      </c>
    </row>
    <row r="1799" spans="1:3" ht="15" x14ac:dyDescent="0.2">
      <c r="A1799" s="22" t="s">
        <v>2506</v>
      </c>
      <c r="B1799" s="33" t="s">
        <v>2505</v>
      </c>
      <c r="C1799" s="32" t="s">
        <v>2504</v>
      </c>
    </row>
    <row r="1800" spans="1:3" ht="15" x14ac:dyDescent="0.2">
      <c r="A1800" s="22" t="s">
        <v>2503</v>
      </c>
      <c r="B1800" s="33" t="s">
        <v>2502</v>
      </c>
      <c r="C1800" s="32" t="s">
        <v>2501</v>
      </c>
    </row>
    <row r="1801" spans="1:3" ht="15" x14ac:dyDescent="0.2">
      <c r="A1801" s="22" t="s">
        <v>2500</v>
      </c>
      <c r="B1801" s="33" t="s">
        <v>2499</v>
      </c>
      <c r="C1801" s="32" t="s">
        <v>2498</v>
      </c>
    </row>
    <row r="1802" spans="1:3" ht="15" x14ac:dyDescent="0.2">
      <c r="A1802" s="22" t="s">
        <v>2497</v>
      </c>
      <c r="B1802" s="33" t="s">
        <v>2496</v>
      </c>
      <c r="C1802" s="32" t="s">
        <v>2495</v>
      </c>
    </row>
    <row r="1803" spans="1:3" ht="15" x14ac:dyDescent="0.2">
      <c r="A1803" s="24" t="s">
        <v>2494</v>
      </c>
      <c r="B1803" s="31" t="s">
        <v>2493</v>
      </c>
      <c r="C1803" s="30" t="s">
        <v>2492</v>
      </c>
    </row>
    <row r="1804" spans="1:3" ht="15" x14ac:dyDescent="0.2">
      <c r="A1804" s="24" t="s">
        <v>2491</v>
      </c>
      <c r="B1804" s="31" t="s">
        <v>2490</v>
      </c>
      <c r="C1804" s="30" t="s">
        <v>2489</v>
      </c>
    </row>
    <row r="1805" spans="1:3" ht="15" x14ac:dyDescent="0.2">
      <c r="A1805" s="24" t="s">
        <v>2488</v>
      </c>
      <c r="B1805" s="31" t="s">
        <v>2487</v>
      </c>
      <c r="C1805" s="30" t="s">
        <v>2486</v>
      </c>
    </row>
    <row r="1806" spans="1:3" ht="15" x14ac:dyDescent="0.2">
      <c r="A1806" s="24" t="s">
        <v>2485</v>
      </c>
      <c r="B1806" s="31" t="s">
        <v>2484</v>
      </c>
      <c r="C1806" s="30" t="s">
        <v>2483</v>
      </c>
    </row>
    <row r="1807" spans="1:3" ht="15" x14ac:dyDescent="0.2">
      <c r="A1807" s="24" t="s">
        <v>2482</v>
      </c>
      <c r="B1807" s="31" t="s">
        <v>2481</v>
      </c>
      <c r="C1807" s="30" t="s">
        <v>2480</v>
      </c>
    </row>
    <row r="1808" spans="1:3" ht="15" x14ac:dyDescent="0.2">
      <c r="A1808" s="24" t="s">
        <v>2479</v>
      </c>
      <c r="B1808" s="31" t="s">
        <v>2478</v>
      </c>
      <c r="C1808" s="30" t="s">
        <v>2477</v>
      </c>
    </row>
    <row r="1809" spans="1:3" ht="15" x14ac:dyDescent="0.2">
      <c r="A1809" s="24" t="s">
        <v>2476</v>
      </c>
      <c r="B1809" s="31" t="s">
        <v>2475</v>
      </c>
      <c r="C1809" s="30" t="s">
        <v>2474</v>
      </c>
    </row>
    <row r="1810" spans="1:3" ht="15" x14ac:dyDescent="0.2">
      <c r="A1810" s="24" t="s">
        <v>2473</v>
      </c>
      <c r="B1810" s="31" t="s">
        <v>2472</v>
      </c>
      <c r="C1810" s="30" t="s">
        <v>2471</v>
      </c>
    </row>
    <row r="1811" spans="1:3" ht="15" x14ac:dyDescent="0.2">
      <c r="A1811" s="24" t="s">
        <v>2470</v>
      </c>
      <c r="B1811" s="31" t="s">
        <v>2469</v>
      </c>
      <c r="C1811" s="30" t="s">
        <v>2468</v>
      </c>
    </row>
    <row r="1812" spans="1:3" ht="15" x14ac:dyDescent="0.2">
      <c r="A1812" s="24" t="s">
        <v>2467</v>
      </c>
      <c r="B1812" s="31" t="s">
        <v>2466</v>
      </c>
      <c r="C1812" s="30" t="s">
        <v>2465</v>
      </c>
    </row>
    <row r="1813" spans="1:3" ht="15" x14ac:dyDescent="0.2">
      <c r="A1813" s="24" t="s">
        <v>2464</v>
      </c>
      <c r="B1813" s="31" t="s">
        <v>2463</v>
      </c>
      <c r="C1813" s="30" t="s">
        <v>2462</v>
      </c>
    </row>
    <row r="1814" spans="1:3" ht="15" x14ac:dyDescent="0.2">
      <c r="A1814" s="24" t="s">
        <v>2461</v>
      </c>
      <c r="B1814" s="31" t="s">
        <v>2460</v>
      </c>
      <c r="C1814" s="30" t="s">
        <v>2459</v>
      </c>
    </row>
    <row r="1815" spans="1:3" ht="15" x14ac:dyDescent="0.2">
      <c r="A1815" s="24" t="s">
        <v>2458</v>
      </c>
      <c r="B1815" s="31" t="s">
        <v>2457</v>
      </c>
      <c r="C1815" s="30" t="s">
        <v>2456</v>
      </c>
    </row>
    <row r="1816" spans="1:3" ht="15" x14ac:dyDescent="0.2">
      <c r="A1816" s="24" t="s">
        <v>2455</v>
      </c>
      <c r="B1816" s="31" t="s">
        <v>2454</v>
      </c>
      <c r="C1816" s="30" t="s">
        <v>2453</v>
      </c>
    </row>
    <row r="1817" spans="1:3" ht="15" x14ac:dyDescent="0.2">
      <c r="A1817" s="24" t="s">
        <v>2452</v>
      </c>
      <c r="B1817" s="31" t="s">
        <v>2451</v>
      </c>
      <c r="C1817" s="30" t="s">
        <v>2450</v>
      </c>
    </row>
    <row r="1818" spans="1:3" ht="15" x14ac:dyDescent="0.2">
      <c r="A1818" s="24" t="s">
        <v>2449</v>
      </c>
      <c r="B1818" s="31" t="s">
        <v>2448</v>
      </c>
      <c r="C1818" s="30" t="s">
        <v>2447</v>
      </c>
    </row>
    <row r="1819" spans="1:3" ht="15" x14ac:dyDescent="0.2">
      <c r="A1819" s="24" t="s">
        <v>2446</v>
      </c>
      <c r="B1819" s="31" t="s">
        <v>2445</v>
      </c>
      <c r="C1819" s="30" t="s">
        <v>2444</v>
      </c>
    </row>
    <row r="1820" spans="1:3" ht="15" x14ac:dyDescent="0.2">
      <c r="A1820" s="24" t="s">
        <v>2443</v>
      </c>
      <c r="B1820" s="31" t="s">
        <v>2442</v>
      </c>
      <c r="C1820" s="30" t="s">
        <v>2441</v>
      </c>
    </row>
    <row r="1821" spans="1:3" x14ac:dyDescent="0.2">
      <c r="A1821" s="24"/>
      <c r="B1821" s="13" t="s">
        <v>2440</v>
      </c>
      <c r="C1821" s="24"/>
    </row>
    <row r="1822" spans="1:3" ht="15" x14ac:dyDescent="0.25">
      <c r="A1822" s="29" t="s">
        <v>2439</v>
      </c>
      <c r="B1822" s="28" t="s">
        <v>2438</v>
      </c>
      <c r="C1822" s="27" t="s">
        <v>2437</v>
      </c>
    </row>
    <row r="1823" spans="1:3" ht="15" x14ac:dyDescent="0.25">
      <c r="A1823" s="25" t="s">
        <v>2436</v>
      </c>
      <c r="B1823" s="25" t="s">
        <v>2435</v>
      </c>
      <c r="C1823" s="23" t="s">
        <v>2434</v>
      </c>
    </row>
    <row r="1824" spans="1:3" ht="15" x14ac:dyDescent="0.25">
      <c r="A1824" s="25" t="s">
        <v>2433</v>
      </c>
      <c r="B1824" s="25" t="s">
        <v>2432</v>
      </c>
      <c r="C1824" s="23" t="s">
        <v>2431</v>
      </c>
    </row>
    <row r="1825" spans="1:3" ht="15" x14ac:dyDescent="0.25">
      <c r="A1825" s="26" t="s">
        <v>2430</v>
      </c>
      <c r="B1825" s="26" t="s">
        <v>2429</v>
      </c>
      <c r="C1825" s="21" t="s">
        <v>2428</v>
      </c>
    </row>
    <row r="1826" spans="1:3" ht="15" x14ac:dyDescent="0.25">
      <c r="A1826" s="26" t="s">
        <v>2427</v>
      </c>
      <c r="B1826" s="26" t="s">
        <v>2426</v>
      </c>
      <c r="C1826" s="21" t="s">
        <v>2425</v>
      </c>
    </row>
    <row r="1827" spans="1:3" ht="15" x14ac:dyDescent="0.25">
      <c r="A1827" s="25" t="s">
        <v>2424</v>
      </c>
      <c r="B1827" s="25" t="s">
        <v>2423</v>
      </c>
      <c r="C1827" s="23" t="s">
        <v>2422</v>
      </c>
    </row>
    <row r="1828" spans="1:3" ht="15" x14ac:dyDescent="0.25">
      <c r="A1828" s="26" t="s">
        <v>2421</v>
      </c>
      <c r="B1828" s="26" t="s">
        <v>2420</v>
      </c>
      <c r="C1828" s="21" t="s">
        <v>2419</v>
      </c>
    </row>
    <row r="1829" spans="1:3" ht="15" x14ac:dyDescent="0.25">
      <c r="A1829" s="26" t="s">
        <v>2418</v>
      </c>
      <c r="B1829" s="26" t="s">
        <v>2417</v>
      </c>
      <c r="C1829" s="21" t="s">
        <v>2416</v>
      </c>
    </row>
    <row r="1830" spans="1:3" ht="15" x14ac:dyDescent="0.25">
      <c r="A1830" s="25" t="s">
        <v>2415</v>
      </c>
      <c r="B1830" s="25" t="s">
        <v>2414</v>
      </c>
      <c r="C1830" s="23" t="s">
        <v>2413</v>
      </c>
    </row>
    <row r="1831" spans="1:3" ht="15" x14ac:dyDescent="0.25">
      <c r="A1831" s="25" t="s">
        <v>2412</v>
      </c>
      <c r="B1831" s="25" t="s">
        <v>2411</v>
      </c>
      <c r="C1831" s="23" t="s">
        <v>2410</v>
      </c>
    </row>
    <row r="1832" spans="1:3" ht="15" x14ac:dyDescent="0.25">
      <c r="A1832" s="26" t="s">
        <v>2409</v>
      </c>
      <c r="B1832" s="26" t="s">
        <v>2408</v>
      </c>
      <c r="C1832" s="21" t="s">
        <v>2407</v>
      </c>
    </row>
    <row r="1833" spans="1:3" ht="15" x14ac:dyDescent="0.25">
      <c r="A1833" s="25" t="s">
        <v>2406</v>
      </c>
      <c r="B1833" s="25" t="s">
        <v>2405</v>
      </c>
      <c r="C1833" s="23" t="s">
        <v>2404</v>
      </c>
    </row>
    <row r="1834" spans="1:3" ht="15" x14ac:dyDescent="0.25">
      <c r="A1834" s="26" t="s">
        <v>2403</v>
      </c>
      <c r="B1834" s="26" t="s">
        <v>2402</v>
      </c>
      <c r="C1834" s="21" t="s">
        <v>2401</v>
      </c>
    </row>
    <row r="1835" spans="1:3" ht="15" x14ac:dyDescent="0.25">
      <c r="A1835" s="25" t="s">
        <v>2400</v>
      </c>
      <c r="B1835" s="25" t="s">
        <v>2399</v>
      </c>
      <c r="C1835" s="23" t="s">
        <v>2398</v>
      </c>
    </row>
    <row r="1836" spans="1:3" ht="15" x14ac:dyDescent="0.25">
      <c r="A1836" s="25" t="s">
        <v>2397</v>
      </c>
      <c r="B1836" s="25" t="s">
        <v>2396</v>
      </c>
      <c r="C1836" s="23" t="s">
        <v>2395</v>
      </c>
    </row>
    <row r="1837" spans="1:3" ht="15" x14ac:dyDescent="0.25">
      <c r="A1837" s="25" t="s">
        <v>2394</v>
      </c>
      <c r="B1837" s="25" t="s">
        <v>2393</v>
      </c>
      <c r="C1837" s="23" t="s">
        <v>2392</v>
      </c>
    </row>
    <row r="1838" spans="1:3" ht="15" x14ac:dyDescent="0.25">
      <c r="A1838" s="25" t="s">
        <v>2391</v>
      </c>
      <c r="B1838" s="25" t="s">
        <v>2390</v>
      </c>
      <c r="C1838" s="23" t="s">
        <v>2389</v>
      </c>
    </row>
    <row r="1839" spans="1:3" ht="15" x14ac:dyDescent="0.25">
      <c r="A1839" s="25" t="s">
        <v>2388</v>
      </c>
      <c r="B1839" s="25" t="s">
        <v>2387</v>
      </c>
      <c r="C1839" s="23" t="s">
        <v>2386</v>
      </c>
    </row>
    <row r="1840" spans="1:3" ht="15" x14ac:dyDescent="0.25">
      <c r="A1840" s="25" t="s">
        <v>2385</v>
      </c>
      <c r="B1840" s="25" t="s">
        <v>2384</v>
      </c>
      <c r="C1840" s="23" t="s">
        <v>2383</v>
      </c>
    </row>
    <row r="1841" spans="1:6" ht="15" x14ac:dyDescent="0.25">
      <c r="A1841" s="25" t="s">
        <v>2382</v>
      </c>
      <c r="B1841" s="25" t="s">
        <v>2381</v>
      </c>
      <c r="C1841" s="23" t="s">
        <v>2380</v>
      </c>
    </row>
    <row r="1842" spans="1:6" ht="15" x14ac:dyDescent="0.25">
      <c r="A1842" s="25" t="s">
        <v>2379</v>
      </c>
      <c r="B1842" s="25" t="s">
        <v>2378</v>
      </c>
      <c r="C1842" s="23" t="s">
        <v>2377</v>
      </c>
    </row>
    <row r="1843" spans="1:6" ht="15" x14ac:dyDescent="0.25">
      <c r="A1843" s="25" t="s">
        <v>2376</v>
      </c>
      <c r="B1843" s="25" t="s">
        <v>2375</v>
      </c>
      <c r="C1843" s="23" t="s">
        <v>2374</v>
      </c>
    </row>
    <row r="1844" spans="1:6" ht="15" x14ac:dyDescent="0.25">
      <c r="A1844" s="25" t="s">
        <v>2373</v>
      </c>
      <c r="B1844" s="25" t="s">
        <v>2372</v>
      </c>
      <c r="C1844" s="23" t="s">
        <v>2371</v>
      </c>
    </row>
    <row r="1845" spans="1:6" ht="15" x14ac:dyDescent="0.25">
      <c r="A1845" s="25" t="s">
        <v>2370</v>
      </c>
      <c r="B1845" s="25" t="s">
        <v>2369</v>
      </c>
      <c r="C1845" s="23" t="s">
        <v>2368</v>
      </c>
    </row>
    <row r="1846" spans="1:6" ht="15" x14ac:dyDescent="0.25">
      <c r="A1846" s="25" t="s">
        <v>2367</v>
      </c>
      <c r="B1846" s="25" t="s">
        <v>2366</v>
      </c>
      <c r="C1846" s="23" t="s">
        <v>2365</v>
      </c>
    </row>
    <row r="1847" spans="1:6" ht="15" x14ac:dyDescent="0.25">
      <c r="A1847" s="25" t="s">
        <v>2364</v>
      </c>
      <c r="B1847" s="25" t="s">
        <v>2363</v>
      </c>
      <c r="C1847" s="23" t="s">
        <v>2362</v>
      </c>
      <c r="E1847">
        <v>10</v>
      </c>
    </row>
    <row r="1848" spans="1:6" ht="15" x14ac:dyDescent="0.25">
      <c r="A1848" s="25" t="s">
        <v>2361</v>
      </c>
      <c r="B1848" s="25" t="s">
        <v>2360</v>
      </c>
      <c r="C1848" s="23" t="s">
        <v>2359</v>
      </c>
    </row>
    <row r="1849" spans="1:6" ht="15" x14ac:dyDescent="0.25">
      <c r="A1849" s="25" t="s">
        <v>2358</v>
      </c>
      <c r="B1849" s="25" t="s">
        <v>2357</v>
      </c>
      <c r="C1849" s="23" t="s">
        <v>2356</v>
      </c>
    </row>
    <row r="1850" spans="1:6" ht="15" x14ac:dyDescent="0.25">
      <c r="A1850" s="25" t="s">
        <v>2355</v>
      </c>
      <c r="B1850" s="25" t="s">
        <v>2354</v>
      </c>
      <c r="C1850" s="23" t="s">
        <v>2353</v>
      </c>
    </row>
    <row r="1851" spans="1:6" ht="15" x14ac:dyDescent="0.25">
      <c r="A1851" s="25" t="s">
        <v>2352</v>
      </c>
      <c r="B1851" s="25" t="s">
        <v>2351</v>
      </c>
      <c r="C1851" s="23" t="s">
        <v>2350</v>
      </c>
    </row>
    <row r="1852" spans="1:6" ht="15" x14ac:dyDescent="0.25">
      <c r="A1852" s="26" t="s">
        <v>2349</v>
      </c>
      <c r="B1852" s="26" t="s">
        <v>2348</v>
      </c>
      <c r="C1852" s="21" t="s">
        <v>2347</v>
      </c>
    </row>
    <row r="1853" spans="1:6" ht="15" x14ac:dyDescent="0.25">
      <c r="A1853" s="26" t="s">
        <v>2346</v>
      </c>
      <c r="B1853" s="26" t="s">
        <v>2345</v>
      </c>
      <c r="C1853" s="21" t="s">
        <v>2344</v>
      </c>
    </row>
    <row r="1854" spans="1:6" ht="15" x14ac:dyDescent="0.25">
      <c r="A1854" s="25" t="s">
        <v>2343</v>
      </c>
      <c r="B1854" s="25" t="s">
        <v>2342</v>
      </c>
      <c r="C1854" s="23" t="s">
        <v>2341</v>
      </c>
    </row>
    <row r="1855" spans="1:6" ht="15" x14ac:dyDescent="0.25">
      <c r="A1855" s="25" t="s">
        <v>2340</v>
      </c>
      <c r="B1855" s="25" t="s">
        <v>2339</v>
      </c>
      <c r="C1855" s="23" t="s">
        <v>2338</v>
      </c>
      <c r="F1855">
        <v>1</v>
      </c>
    </row>
    <row r="1856" spans="1:6" ht="15" x14ac:dyDescent="0.25">
      <c r="A1856" s="26" t="s">
        <v>2337</v>
      </c>
      <c r="B1856" s="26" t="s">
        <v>2336</v>
      </c>
      <c r="C1856" s="21" t="s">
        <v>2335</v>
      </c>
    </row>
    <row r="1857" spans="1:6" ht="15" x14ac:dyDescent="0.25">
      <c r="A1857" s="25" t="s">
        <v>2334</v>
      </c>
      <c r="B1857" s="25" t="s">
        <v>2333</v>
      </c>
      <c r="C1857" s="23" t="s">
        <v>2332</v>
      </c>
    </row>
    <row r="1858" spans="1:6" ht="15" x14ac:dyDescent="0.25">
      <c r="A1858" s="25" t="s">
        <v>2331</v>
      </c>
      <c r="B1858" s="25" t="s">
        <v>2330</v>
      </c>
      <c r="C1858" s="23" t="s">
        <v>2329</v>
      </c>
    </row>
    <row r="1859" spans="1:6" ht="15" x14ac:dyDescent="0.25">
      <c r="A1859" s="25" t="s">
        <v>2328</v>
      </c>
      <c r="B1859" s="25" t="s">
        <v>2327</v>
      </c>
      <c r="C1859" s="23" t="s">
        <v>2326</v>
      </c>
    </row>
    <row r="1860" spans="1:6" ht="15" x14ac:dyDescent="0.25">
      <c r="A1860" s="25" t="s">
        <v>2325</v>
      </c>
      <c r="B1860" s="25" t="s">
        <v>2324</v>
      </c>
      <c r="C1860" s="23" t="s">
        <v>2323</v>
      </c>
    </row>
    <row r="1861" spans="1:6" ht="15" x14ac:dyDescent="0.25">
      <c r="A1861" s="26" t="s">
        <v>2322</v>
      </c>
      <c r="B1861" s="26" t="s">
        <v>2321</v>
      </c>
      <c r="C1861" s="21" t="s">
        <v>2320</v>
      </c>
    </row>
    <row r="1862" spans="1:6" ht="15" x14ac:dyDescent="0.25">
      <c r="A1862" s="26" t="s">
        <v>2319</v>
      </c>
      <c r="B1862" s="26" t="s">
        <v>2318</v>
      </c>
      <c r="C1862" s="21" t="s">
        <v>2317</v>
      </c>
    </row>
    <row r="1863" spans="1:6" ht="15" x14ac:dyDescent="0.25">
      <c r="A1863" s="25" t="s">
        <v>2316</v>
      </c>
      <c r="B1863" s="25" t="s">
        <v>2315</v>
      </c>
      <c r="C1863" s="23" t="s">
        <v>2314</v>
      </c>
    </row>
    <row r="1864" spans="1:6" ht="15" x14ac:dyDescent="0.25">
      <c r="A1864" s="25" t="s">
        <v>2313</v>
      </c>
      <c r="B1864" s="25" t="s">
        <v>2312</v>
      </c>
      <c r="C1864" s="23" t="s">
        <v>2311</v>
      </c>
    </row>
    <row r="1865" spans="1:6" ht="15" x14ac:dyDescent="0.25">
      <c r="A1865" s="25" t="s">
        <v>2310</v>
      </c>
      <c r="B1865" s="25" t="s">
        <v>2309</v>
      </c>
      <c r="C1865" s="23" t="s">
        <v>2308</v>
      </c>
    </row>
    <row r="1866" spans="1:6" ht="15" x14ac:dyDescent="0.25">
      <c r="A1866" s="25" t="s">
        <v>2307</v>
      </c>
      <c r="B1866" s="25" t="s">
        <v>2306</v>
      </c>
      <c r="C1866" s="23" t="s">
        <v>2305</v>
      </c>
    </row>
    <row r="1867" spans="1:6" ht="15" x14ac:dyDescent="0.25">
      <c r="A1867" s="25" t="s">
        <v>2304</v>
      </c>
      <c r="B1867" s="25" t="s">
        <v>2303</v>
      </c>
      <c r="C1867" s="23" t="s">
        <v>2302</v>
      </c>
    </row>
    <row r="1868" spans="1:6" ht="15" x14ac:dyDescent="0.25">
      <c r="A1868" s="25" t="s">
        <v>2301</v>
      </c>
      <c r="B1868" s="25" t="s">
        <v>2300</v>
      </c>
      <c r="C1868" s="23" t="s">
        <v>2299</v>
      </c>
    </row>
    <row r="1869" spans="1:6" ht="15" x14ac:dyDescent="0.25">
      <c r="A1869" s="25" t="s">
        <v>2298</v>
      </c>
      <c r="B1869" s="25" t="s">
        <v>2297</v>
      </c>
      <c r="C1869" s="23" t="s">
        <v>2296</v>
      </c>
    </row>
    <row r="1870" spans="1:6" ht="15" x14ac:dyDescent="0.25">
      <c r="A1870" s="25" t="s">
        <v>2295</v>
      </c>
      <c r="B1870" s="25" t="s">
        <v>2294</v>
      </c>
      <c r="C1870" s="23" t="s">
        <v>2293</v>
      </c>
      <c r="F1870">
        <v>25</v>
      </c>
    </row>
    <row r="1871" spans="1:6" ht="15" x14ac:dyDescent="0.25">
      <c r="A1871" s="25" t="s">
        <v>2292</v>
      </c>
      <c r="B1871" s="25" t="s">
        <v>2291</v>
      </c>
      <c r="C1871" s="23" t="s">
        <v>2290</v>
      </c>
    </row>
    <row r="1872" spans="1:6" ht="15" x14ac:dyDescent="0.25">
      <c r="A1872" s="25" t="s">
        <v>2289</v>
      </c>
      <c r="B1872" s="25" t="s">
        <v>2288</v>
      </c>
      <c r="C1872" s="23" t="s">
        <v>2287</v>
      </c>
    </row>
    <row r="1873" spans="1:3" ht="15" x14ac:dyDescent="0.25">
      <c r="A1873" s="25" t="s">
        <v>2286</v>
      </c>
      <c r="B1873" s="25" t="s">
        <v>2285</v>
      </c>
      <c r="C1873" s="23" t="s">
        <v>2284</v>
      </c>
    </row>
    <row r="1874" spans="1:3" ht="15" x14ac:dyDescent="0.25">
      <c r="A1874" s="25" t="s">
        <v>2283</v>
      </c>
      <c r="B1874" s="25" t="s">
        <v>2282</v>
      </c>
      <c r="C1874" s="23" t="s">
        <v>2281</v>
      </c>
    </row>
    <row r="1875" spans="1:3" ht="15" x14ac:dyDescent="0.25">
      <c r="A1875" s="25" t="s">
        <v>2280</v>
      </c>
      <c r="B1875" s="25" t="s">
        <v>2279</v>
      </c>
      <c r="C1875" s="23" t="s">
        <v>2278</v>
      </c>
    </row>
    <row r="1876" spans="1:3" ht="15" x14ac:dyDescent="0.25">
      <c r="A1876" s="25" t="s">
        <v>2277</v>
      </c>
      <c r="B1876" s="25" t="s">
        <v>2276</v>
      </c>
      <c r="C1876" s="23" t="s">
        <v>2275</v>
      </c>
    </row>
    <row r="1877" spans="1:3" ht="15" x14ac:dyDescent="0.25">
      <c r="A1877" s="26" t="s">
        <v>2274</v>
      </c>
      <c r="B1877" s="26" t="s">
        <v>2273</v>
      </c>
      <c r="C1877" s="21" t="s">
        <v>2272</v>
      </c>
    </row>
    <row r="1878" spans="1:3" ht="15" x14ac:dyDescent="0.25">
      <c r="A1878" s="25" t="s">
        <v>2271</v>
      </c>
      <c r="B1878" s="25" t="s">
        <v>2270</v>
      </c>
      <c r="C1878" s="23" t="s">
        <v>2269</v>
      </c>
    </row>
    <row r="1879" spans="1:3" ht="15" x14ac:dyDescent="0.25">
      <c r="A1879" s="25" t="s">
        <v>2268</v>
      </c>
      <c r="B1879" s="25" t="s">
        <v>2267</v>
      </c>
      <c r="C1879" s="23" t="s">
        <v>2266</v>
      </c>
    </row>
    <row r="1880" spans="1:3" ht="15" x14ac:dyDescent="0.25">
      <c r="A1880" s="25" t="s">
        <v>2265</v>
      </c>
      <c r="B1880" s="25" t="s">
        <v>2264</v>
      </c>
      <c r="C1880" s="23" t="s">
        <v>2263</v>
      </c>
    </row>
    <row r="1881" spans="1:3" ht="15" x14ac:dyDescent="0.25">
      <c r="A1881" s="25" t="s">
        <v>2262</v>
      </c>
      <c r="B1881" s="25" t="s">
        <v>2261</v>
      </c>
      <c r="C1881" s="23" t="s">
        <v>2260</v>
      </c>
    </row>
    <row r="1882" spans="1:3" ht="15" x14ac:dyDescent="0.25">
      <c r="A1882" s="25" t="s">
        <v>2259</v>
      </c>
      <c r="B1882" s="25" t="s">
        <v>2258</v>
      </c>
      <c r="C1882" s="23" t="s">
        <v>2257</v>
      </c>
    </row>
    <row r="1883" spans="1:3" ht="15" x14ac:dyDescent="0.25">
      <c r="A1883" s="25" t="s">
        <v>2256</v>
      </c>
      <c r="B1883" s="25" t="s">
        <v>2255</v>
      </c>
      <c r="C1883" s="23" t="s">
        <v>2254</v>
      </c>
    </row>
    <row r="1884" spans="1:3" ht="15" x14ac:dyDescent="0.25">
      <c r="A1884" s="25" t="s">
        <v>2253</v>
      </c>
      <c r="B1884" s="25" t="s">
        <v>2252</v>
      </c>
      <c r="C1884" s="23" t="s">
        <v>2251</v>
      </c>
    </row>
    <row r="1885" spans="1:3" ht="15" x14ac:dyDescent="0.25">
      <c r="A1885" s="25" t="s">
        <v>2250</v>
      </c>
      <c r="B1885" s="25" t="s">
        <v>2249</v>
      </c>
      <c r="C1885" s="23" t="s">
        <v>2248</v>
      </c>
    </row>
    <row r="1886" spans="1:3" ht="15" x14ac:dyDescent="0.25">
      <c r="A1886" s="25" t="s">
        <v>2247</v>
      </c>
      <c r="B1886" s="25" t="s">
        <v>2246</v>
      </c>
      <c r="C1886" s="23" t="s">
        <v>2245</v>
      </c>
    </row>
    <row r="1887" spans="1:3" ht="15" x14ac:dyDescent="0.25">
      <c r="A1887" s="25" t="s">
        <v>2244</v>
      </c>
      <c r="B1887" s="25" t="s">
        <v>2243</v>
      </c>
      <c r="C1887" s="23" t="s">
        <v>2242</v>
      </c>
    </row>
    <row r="1888" spans="1:3" ht="15" x14ac:dyDescent="0.25">
      <c r="A1888" s="25" t="s">
        <v>2241</v>
      </c>
      <c r="B1888" s="25" t="s">
        <v>2240</v>
      </c>
      <c r="C1888" s="23" t="s">
        <v>2239</v>
      </c>
    </row>
    <row r="1889" spans="1:3" ht="15" x14ac:dyDescent="0.25">
      <c r="A1889" s="25" t="s">
        <v>2238</v>
      </c>
      <c r="B1889" s="25" t="s">
        <v>2237</v>
      </c>
      <c r="C1889" s="23" t="s">
        <v>2236</v>
      </c>
    </row>
    <row r="1890" spans="1:3" ht="15" x14ac:dyDescent="0.25">
      <c r="A1890" s="25" t="s">
        <v>2235</v>
      </c>
      <c r="B1890" s="25" t="s">
        <v>2234</v>
      </c>
      <c r="C1890" s="23" t="s">
        <v>2233</v>
      </c>
    </row>
    <row r="1891" spans="1:3" ht="15" x14ac:dyDescent="0.25">
      <c r="A1891" s="25" t="s">
        <v>2232</v>
      </c>
      <c r="B1891" s="26" t="s">
        <v>2231</v>
      </c>
      <c r="C1891" s="21" t="s">
        <v>2230</v>
      </c>
    </row>
    <row r="1892" spans="1:3" ht="15" x14ac:dyDescent="0.25">
      <c r="A1892" s="25" t="s">
        <v>2229</v>
      </c>
      <c r="B1892" s="26" t="s">
        <v>2228</v>
      </c>
      <c r="C1892" s="21" t="s">
        <v>2227</v>
      </c>
    </row>
    <row r="1893" spans="1:3" ht="15" x14ac:dyDescent="0.25">
      <c r="A1893" s="25" t="s">
        <v>2226</v>
      </c>
      <c r="B1893" s="25" t="s">
        <v>2225</v>
      </c>
      <c r="C1893" s="23" t="s">
        <v>2224</v>
      </c>
    </row>
    <row r="1894" spans="1:3" ht="15" x14ac:dyDescent="0.25">
      <c r="A1894" s="25" t="s">
        <v>2223</v>
      </c>
      <c r="B1894" s="25" t="s">
        <v>2222</v>
      </c>
      <c r="C1894" s="23" t="s">
        <v>2221</v>
      </c>
    </row>
    <row r="1895" spans="1:3" ht="15" x14ac:dyDescent="0.25">
      <c r="A1895" s="25" t="s">
        <v>2220</v>
      </c>
      <c r="B1895" s="25" t="s">
        <v>2219</v>
      </c>
      <c r="C1895" s="23" t="s">
        <v>2218</v>
      </c>
    </row>
    <row r="1896" spans="1:3" ht="15" x14ac:dyDescent="0.25">
      <c r="A1896" s="25" t="s">
        <v>2217</v>
      </c>
      <c r="B1896" s="25" t="s">
        <v>2216</v>
      </c>
      <c r="C1896" s="23" t="s">
        <v>2215</v>
      </c>
    </row>
    <row r="1897" spans="1:3" ht="15" x14ac:dyDescent="0.25">
      <c r="A1897" s="25" t="s">
        <v>2214</v>
      </c>
      <c r="B1897" s="25" t="s">
        <v>2213</v>
      </c>
      <c r="C1897" s="23" t="s">
        <v>2212</v>
      </c>
    </row>
    <row r="1898" spans="1:3" ht="15" x14ac:dyDescent="0.25">
      <c r="A1898" s="25" t="s">
        <v>2211</v>
      </c>
      <c r="B1898" s="25" t="s">
        <v>2210</v>
      </c>
      <c r="C1898" s="23" t="s">
        <v>2209</v>
      </c>
    </row>
    <row r="1899" spans="1:3" ht="15" x14ac:dyDescent="0.25">
      <c r="A1899" s="25" t="s">
        <v>2208</v>
      </c>
      <c r="B1899" s="25" t="s">
        <v>2207</v>
      </c>
      <c r="C1899" s="23" t="s">
        <v>2206</v>
      </c>
    </row>
    <row r="1900" spans="1:3" ht="15" x14ac:dyDescent="0.25">
      <c r="A1900" s="25" t="s">
        <v>2205</v>
      </c>
      <c r="B1900" s="25" t="s">
        <v>2204</v>
      </c>
      <c r="C1900" s="23" t="s">
        <v>2203</v>
      </c>
    </row>
    <row r="1901" spans="1:3" ht="15" x14ac:dyDescent="0.25">
      <c r="A1901" s="25" t="s">
        <v>2202</v>
      </c>
      <c r="B1901" s="25" t="s">
        <v>2201</v>
      </c>
      <c r="C1901" s="23" t="s">
        <v>2200</v>
      </c>
    </row>
    <row r="1902" spans="1:3" ht="15" x14ac:dyDescent="0.25">
      <c r="A1902" s="25" t="s">
        <v>2199</v>
      </c>
      <c r="B1902" s="25" t="s">
        <v>2198</v>
      </c>
      <c r="C1902" s="23" t="s">
        <v>2197</v>
      </c>
    </row>
    <row r="1903" spans="1:3" ht="15" x14ac:dyDescent="0.25">
      <c r="A1903" s="25" t="s">
        <v>2196</v>
      </c>
      <c r="B1903" s="25" t="s">
        <v>2195</v>
      </c>
      <c r="C1903" s="23" t="s">
        <v>2194</v>
      </c>
    </row>
    <row r="1904" spans="1:3" ht="15" x14ac:dyDescent="0.25">
      <c r="A1904" s="25" t="s">
        <v>2193</v>
      </c>
      <c r="B1904" s="25" t="s">
        <v>2192</v>
      </c>
      <c r="C1904" s="23" t="s">
        <v>2191</v>
      </c>
    </row>
    <row r="1905" spans="1:3" ht="15" x14ac:dyDescent="0.25">
      <c r="A1905" s="25" t="s">
        <v>2190</v>
      </c>
      <c r="B1905" s="25" t="s">
        <v>2189</v>
      </c>
      <c r="C1905" s="23" t="s">
        <v>2188</v>
      </c>
    </row>
    <row r="1906" spans="1:3" ht="15" x14ac:dyDescent="0.25">
      <c r="A1906" s="25" t="s">
        <v>2187</v>
      </c>
      <c r="B1906" s="25" t="s">
        <v>2186</v>
      </c>
      <c r="C1906" s="23" t="s">
        <v>2185</v>
      </c>
    </row>
    <row r="1907" spans="1:3" ht="15" x14ac:dyDescent="0.25">
      <c r="A1907" s="25" t="s">
        <v>2184</v>
      </c>
      <c r="B1907" s="25" t="s">
        <v>2183</v>
      </c>
      <c r="C1907" s="23" t="s">
        <v>2182</v>
      </c>
    </row>
    <row r="1908" spans="1:3" ht="15" x14ac:dyDescent="0.25">
      <c r="A1908" s="25" t="s">
        <v>2181</v>
      </c>
      <c r="B1908" s="25" t="s">
        <v>2180</v>
      </c>
      <c r="C1908" s="23" t="s">
        <v>2179</v>
      </c>
    </row>
    <row r="1909" spans="1:3" ht="15" x14ac:dyDescent="0.25">
      <c r="A1909" s="25" t="s">
        <v>2178</v>
      </c>
      <c r="B1909" s="25" t="s">
        <v>2177</v>
      </c>
      <c r="C1909" s="23" t="s">
        <v>2176</v>
      </c>
    </row>
    <row r="1910" spans="1:3" ht="15" x14ac:dyDescent="0.25">
      <c r="A1910" s="25" t="s">
        <v>2175</v>
      </c>
      <c r="B1910" s="25" t="s">
        <v>2174</v>
      </c>
      <c r="C1910" s="23" t="s">
        <v>2173</v>
      </c>
    </row>
    <row r="1911" spans="1:3" ht="15" x14ac:dyDescent="0.25">
      <c r="A1911" s="25" t="s">
        <v>2172</v>
      </c>
      <c r="B1911" s="25" t="s">
        <v>2171</v>
      </c>
      <c r="C1911" s="23" t="s">
        <v>2170</v>
      </c>
    </row>
    <row r="1912" spans="1:3" ht="15" x14ac:dyDescent="0.25">
      <c r="A1912" s="25" t="s">
        <v>2169</v>
      </c>
      <c r="B1912" s="25" t="s">
        <v>2168</v>
      </c>
      <c r="C1912" s="23" t="s">
        <v>2167</v>
      </c>
    </row>
    <row r="1913" spans="1:3" ht="15" x14ac:dyDescent="0.25">
      <c r="A1913" s="25" t="s">
        <v>2166</v>
      </c>
      <c r="B1913" s="25" t="s">
        <v>2165</v>
      </c>
      <c r="C1913" s="23" t="s">
        <v>2164</v>
      </c>
    </row>
    <row r="1914" spans="1:3" ht="15" x14ac:dyDescent="0.25">
      <c r="A1914" s="25" t="s">
        <v>2163</v>
      </c>
      <c r="B1914" s="25" t="s">
        <v>2162</v>
      </c>
      <c r="C1914" s="23" t="s">
        <v>2161</v>
      </c>
    </row>
    <row r="1915" spans="1:3" ht="15" x14ac:dyDescent="0.25">
      <c r="A1915" s="25" t="s">
        <v>2160</v>
      </c>
      <c r="B1915" s="25" t="s">
        <v>2159</v>
      </c>
      <c r="C1915" s="23" t="s">
        <v>2158</v>
      </c>
    </row>
    <row r="1916" spans="1:3" ht="15" x14ac:dyDescent="0.25">
      <c r="A1916" s="25" t="s">
        <v>2157</v>
      </c>
      <c r="B1916" s="25" t="s">
        <v>2156</v>
      </c>
      <c r="C1916" s="23" t="s">
        <v>2155</v>
      </c>
    </row>
    <row r="1917" spans="1:3" ht="15" x14ac:dyDescent="0.25">
      <c r="A1917" s="25" t="s">
        <v>2154</v>
      </c>
      <c r="B1917" s="25" t="s">
        <v>2153</v>
      </c>
      <c r="C1917" s="23" t="s">
        <v>2152</v>
      </c>
    </row>
    <row r="1918" spans="1:3" ht="15" x14ac:dyDescent="0.25">
      <c r="A1918" s="25" t="s">
        <v>2151</v>
      </c>
      <c r="B1918" s="25" t="s">
        <v>2150</v>
      </c>
      <c r="C1918" s="23" t="s">
        <v>2149</v>
      </c>
    </row>
    <row r="1919" spans="1:3" ht="15" x14ac:dyDescent="0.25">
      <c r="A1919" s="25" t="s">
        <v>2148</v>
      </c>
      <c r="B1919" s="25" t="s">
        <v>2147</v>
      </c>
      <c r="C1919" s="23" t="s">
        <v>2146</v>
      </c>
    </row>
    <row r="1920" spans="1:3" ht="15" x14ac:dyDescent="0.25">
      <c r="A1920" s="25" t="s">
        <v>2145</v>
      </c>
      <c r="B1920" s="25" t="s">
        <v>2144</v>
      </c>
      <c r="C1920" s="23" t="s">
        <v>2143</v>
      </c>
    </row>
    <row r="1921" spans="1:3" ht="15" x14ac:dyDescent="0.25">
      <c r="A1921" s="25" t="s">
        <v>2142</v>
      </c>
      <c r="B1921" s="25" t="s">
        <v>2141</v>
      </c>
      <c r="C1921" s="23" t="s">
        <v>2140</v>
      </c>
    </row>
    <row r="1922" spans="1:3" ht="15" x14ac:dyDescent="0.25">
      <c r="A1922" s="25" t="s">
        <v>2139</v>
      </c>
      <c r="B1922" s="25" t="s">
        <v>2138</v>
      </c>
      <c r="C1922" s="23" t="s">
        <v>2137</v>
      </c>
    </row>
    <row r="1923" spans="1:3" ht="15" x14ac:dyDescent="0.25">
      <c r="A1923" s="25" t="s">
        <v>2136</v>
      </c>
      <c r="B1923" s="25" t="s">
        <v>2135</v>
      </c>
      <c r="C1923" s="23" t="s">
        <v>2134</v>
      </c>
    </row>
    <row r="1924" spans="1:3" ht="15" x14ac:dyDescent="0.25">
      <c r="A1924" s="25" t="s">
        <v>2133</v>
      </c>
      <c r="B1924" s="25" t="s">
        <v>2132</v>
      </c>
      <c r="C1924" s="23" t="s">
        <v>2131</v>
      </c>
    </row>
    <row r="1925" spans="1:3" ht="15" x14ac:dyDescent="0.25">
      <c r="A1925" s="25" t="s">
        <v>2130</v>
      </c>
      <c r="B1925" s="25" t="s">
        <v>2129</v>
      </c>
      <c r="C1925" s="23" t="s">
        <v>2128</v>
      </c>
    </row>
    <row r="1926" spans="1:3" ht="15" x14ac:dyDescent="0.25">
      <c r="A1926" s="25" t="s">
        <v>2127</v>
      </c>
      <c r="B1926" s="25" t="s">
        <v>2126</v>
      </c>
      <c r="C1926" s="23" t="s">
        <v>2125</v>
      </c>
    </row>
    <row r="1927" spans="1:3" ht="15" x14ac:dyDescent="0.25">
      <c r="A1927" s="25" t="s">
        <v>2124</v>
      </c>
      <c r="B1927" s="25" t="s">
        <v>2123</v>
      </c>
      <c r="C1927" s="23" t="s">
        <v>2122</v>
      </c>
    </row>
    <row r="1928" spans="1:3" ht="15" x14ac:dyDescent="0.25">
      <c r="A1928" s="25" t="s">
        <v>2121</v>
      </c>
      <c r="B1928" s="25" t="s">
        <v>2120</v>
      </c>
      <c r="C1928" s="23" t="s">
        <v>2119</v>
      </c>
    </row>
    <row r="1929" spans="1:3" ht="15" x14ac:dyDescent="0.25">
      <c r="A1929" s="25" t="s">
        <v>2118</v>
      </c>
      <c r="B1929" s="25" t="s">
        <v>2117</v>
      </c>
      <c r="C1929" s="23" t="s">
        <v>2116</v>
      </c>
    </row>
    <row r="1930" spans="1:3" ht="15" x14ac:dyDescent="0.25">
      <c r="A1930" s="25" t="s">
        <v>2115</v>
      </c>
      <c r="B1930" s="25" t="s">
        <v>2114</v>
      </c>
      <c r="C1930" s="23" t="s">
        <v>2113</v>
      </c>
    </row>
    <row r="1931" spans="1:3" ht="15" x14ac:dyDescent="0.25">
      <c r="A1931" s="25" t="s">
        <v>2112</v>
      </c>
      <c r="B1931" s="25" t="s">
        <v>2111</v>
      </c>
      <c r="C1931" s="23" t="s">
        <v>2110</v>
      </c>
    </row>
    <row r="1932" spans="1:3" ht="15" x14ac:dyDescent="0.25">
      <c r="A1932" s="25" t="s">
        <v>2109</v>
      </c>
      <c r="B1932" s="25" t="s">
        <v>2108</v>
      </c>
      <c r="C1932" s="23" t="s">
        <v>2107</v>
      </c>
    </row>
    <row r="1933" spans="1:3" ht="15" x14ac:dyDescent="0.25">
      <c r="A1933" s="25" t="s">
        <v>2106</v>
      </c>
      <c r="B1933" s="25" t="s">
        <v>2105</v>
      </c>
      <c r="C1933" s="23" t="s">
        <v>2104</v>
      </c>
    </row>
    <row r="1934" spans="1:3" ht="15" x14ac:dyDescent="0.25">
      <c r="A1934" s="25" t="s">
        <v>2103</v>
      </c>
      <c r="B1934" s="25" t="s">
        <v>2102</v>
      </c>
      <c r="C1934" s="23" t="s">
        <v>2101</v>
      </c>
    </row>
    <row r="1935" spans="1:3" ht="15" x14ac:dyDescent="0.25">
      <c r="A1935" s="25" t="s">
        <v>2100</v>
      </c>
      <c r="B1935" s="25" t="s">
        <v>2099</v>
      </c>
      <c r="C1935" s="23" t="s">
        <v>2098</v>
      </c>
    </row>
    <row r="1936" spans="1:3" ht="15" x14ac:dyDescent="0.25">
      <c r="A1936" s="25" t="s">
        <v>2097</v>
      </c>
      <c r="B1936" s="25" t="s">
        <v>2096</v>
      </c>
      <c r="C1936" s="23" t="s">
        <v>2095</v>
      </c>
    </row>
    <row r="1937" spans="1:3" ht="15" x14ac:dyDescent="0.25">
      <c r="A1937" s="25" t="s">
        <v>2094</v>
      </c>
      <c r="B1937" s="25" t="s">
        <v>2093</v>
      </c>
      <c r="C1937" s="23" t="s">
        <v>2092</v>
      </c>
    </row>
    <row r="1938" spans="1:3" ht="15" x14ac:dyDescent="0.25">
      <c r="A1938" s="25" t="s">
        <v>2091</v>
      </c>
      <c r="B1938" s="25" t="s">
        <v>2090</v>
      </c>
      <c r="C1938" s="23" t="s">
        <v>2089</v>
      </c>
    </row>
    <row r="1939" spans="1:3" ht="15" x14ac:dyDescent="0.25">
      <c r="A1939" s="25" t="s">
        <v>2088</v>
      </c>
      <c r="B1939" s="25" t="s">
        <v>2087</v>
      </c>
      <c r="C1939" s="23" t="s">
        <v>2086</v>
      </c>
    </row>
    <row r="1940" spans="1:3" ht="15" x14ac:dyDescent="0.25">
      <c r="A1940" s="25" t="s">
        <v>2085</v>
      </c>
      <c r="B1940" s="25" t="s">
        <v>2084</v>
      </c>
      <c r="C1940" s="23" t="s">
        <v>2083</v>
      </c>
    </row>
    <row r="1941" spans="1:3" ht="15" x14ac:dyDescent="0.25">
      <c r="A1941" s="25" t="s">
        <v>2082</v>
      </c>
      <c r="B1941" s="25" t="s">
        <v>2081</v>
      </c>
      <c r="C1941" s="23" t="s">
        <v>2080</v>
      </c>
    </row>
    <row r="1942" spans="1:3" ht="15" x14ac:dyDescent="0.25">
      <c r="A1942" s="25" t="s">
        <v>2079</v>
      </c>
      <c r="B1942" s="25" t="s">
        <v>2078</v>
      </c>
      <c r="C1942" s="23" t="s">
        <v>2077</v>
      </c>
    </row>
    <row r="1943" spans="1:3" ht="15" x14ac:dyDescent="0.25">
      <c r="A1943" s="25" t="s">
        <v>2076</v>
      </c>
      <c r="B1943" s="25" t="s">
        <v>2075</v>
      </c>
      <c r="C1943" s="23" t="s">
        <v>2074</v>
      </c>
    </row>
    <row r="1944" spans="1:3" ht="15" x14ac:dyDescent="0.25">
      <c r="A1944" s="25" t="s">
        <v>2073</v>
      </c>
      <c r="B1944" s="25" t="s">
        <v>2072</v>
      </c>
      <c r="C1944" s="23" t="s">
        <v>2071</v>
      </c>
    </row>
    <row r="1945" spans="1:3" ht="15" x14ac:dyDescent="0.25">
      <c r="A1945" s="25" t="s">
        <v>2070</v>
      </c>
      <c r="B1945" s="25" t="s">
        <v>2069</v>
      </c>
      <c r="C1945" s="23" t="s">
        <v>2068</v>
      </c>
    </row>
    <row r="1946" spans="1:3" ht="15" x14ac:dyDescent="0.25">
      <c r="A1946" s="25" t="s">
        <v>2067</v>
      </c>
      <c r="B1946" s="25" t="s">
        <v>2066</v>
      </c>
      <c r="C1946" s="23" t="s">
        <v>2065</v>
      </c>
    </row>
    <row r="1947" spans="1:3" ht="15" x14ac:dyDescent="0.25">
      <c r="A1947" s="25" t="s">
        <v>2064</v>
      </c>
      <c r="B1947" s="25" t="s">
        <v>2063</v>
      </c>
      <c r="C1947" s="23" t="s">
        <v>2062</v>
      </c>
    </row>
    <row r="1948" spans="1:3" ht="15" x14ac:dyDescent="0.25">
      <c r="A1948" s="25" t="s">
        <v>2061</v>
      </c>
      <c r="B1948" s="25" t="s">
        <v>2060</v>
      </c>
      <c r="C1948" s="23" t="s">
        <v>2059</v>
      </c>
    </row>
    <row r="1949" spans="1:3" ht="15" x14ac:dyDescent="0.25">
      <c r="A1949" s="25" t="s">
        <v>2058</v>
      </c>
      <c r="B1949" s="25" t="s">
        <v>2057</v>
      </c>
      <c r="C1949" s="23" t="s">
        <v>2056</v>
      </c>
    </row>
    <row r="1950" spans="1:3" ht="15" x14ac:dyDescent="0.25">
      <c r="A1950" s="25" t="s">
        <v>2055</v>
      </c>
      <c r="B1950" s="25" t="s">
        <v>2054</v>
      </c>
      <c r="C1950" s="23" t="s">
        <v>2053</v>
      </c>
    </row>
    <row r="1951" spans="1:3" ht="15" x14ac:dyDescent="0.25">
      <c r="A1951" s="25" t="s">
        <v>2052</v>
      </c>
      <c r="B1951" s="25" t="s">
        <v>2051</v>
      </c>
      <c r="C1951" s="23" t="s">
        <v>2050</v>
      </c>
    </row>
    <row r="1952" spans="1:3" ht="15" x14ac:dyDescent="0.25">
      <c r="A1952" s="25" t="s">
        <v>2049</v>
      </c>
      <c r="B1952" s="25" t="s">
        <v>2048</v>
      </c>
      <c r="C1952" s="23" t="s">
        <v>2047</v>
      </c>
    </row>
    <row r="1953" spans="1:3" ht="15" x14ac:dyDescent="0.25">
      <c r="A1953" s="25" t="s">
        <v>2046</v>
      </c>
      <c r="B1953" s="25" t="s">
        <v>2045</v>
      </c>
      <c r="C1953" s="23" t="s">
        <v>2044</v>
      </c>
    </row>
    <row r="1954" spans="1:3" ht="15" x14ac:dyDescent="0.25">
      <c r="A1954" s="25" t="s">
        <v>2043</v>
      </c>
      <c r="B1954" s="25" t="s">
        <v>2042</v>
      </c>
      <c r="C1954" s="23" t="s">
        <v>2041</v>
      </c>
    </row>
    <row r="1955" spans="1:3" ht="15" x14ac:dyDescent="0.25">
      <c r="A1955" s="25" t="s">
        <v>2040</v>
      </c>
      <c r="B1955" s="25" t="s">
        <v>2039</v>
      </c>
      <c r="C1955" s="23" t="s">
        <v>2038</v>
      </c>
    </row>
    <row r="1956" spans="1:3" ht="15" x14ac:dyDescent="0.25">
      <c r="A1956" s="25" t="s">
        <v>2037</v>
      </c>
      <c r="B1956" s="25" t="s">
        <v>2036</v>
      </c>
      <c r="C1956" s="23" t="s">
        <v>2035</v>
      </c>
    </row>
    <row r="1957" spans="1:3" ht="15" x14ac:dyDescent="0.25">
      <c r="A1957" s="25" t="s">
        <v>2034</v>
      </c>
      <c r="B1957" s="25" t="s">
        <v>2033</v>
      </c>
      <c r="C1957" s="23" t="s">
        <v>2032</v>
      </c>
    </row>
    <row r="1958" spans="1:3" ht="15" x14ac:dyDescent="0.25">
      <c r="A1958" s="25" t="s">
        <v>2031</v>
      </c>
      <c r="B1958" s="25" t="s">
        <v>2030</v>
      </c>
      <c r="C1958" s="23" t="s">
        <v>2029</v>
      </c>
    </row>
    <row r="1959" spans="1:3" ht="15" x14ac:dyDescent="0.25">
      <c r="A1959" s="25" t="s">
        <v>2028</v>
      </c>
      <c r="B1959" s="25" t="s">
        <v>2027</v>
      </c>
      <c r="C1959" s="23" t="s">
        <v>2026</v>
      </c>
    </row>
    <row r="1960" spans="1:3" ht="15" x14ac:dyDescent="0.25">
      <c r="A1960" s="25" t="s">
        <v>2025</v>
      </c>
      <c r="B1960" s="25" t="s">
        <v>2024</v>
      </c>
      <c r="C1960" s="23" t="s">
        <v>2023</v>
      </c>
    </row>
    <row r="1961" spans="1:3" ht="15" x14ac:dyDescent="0.25">
      <c r="A1961" s="25" t="s">
        <v>2022</v>
      </c>
      <c r="B1961" s="25" t="s">
        <v>2021</v>
      </c>
      <c r="C1961" s="23" t="s">
        <v>2020</v>
      </c>
    </row>
    <row r="1962" spans="1:3" ht="15" x14ac:dyDescent="0.25">
      <c r="A1962" s="25" t="s">
        <v>2019</v>
      </c>
      <c r="B1962" s="25" t="s">
        <v>2018</v>
      </c>
      <c r="C1962" s="23" t="s">
        <v>2017</v>
      </c>
    </row>
    <row r="1963" spans="1:3" ht="15" x14ac:dyDescent="0.25">
      <c r="A1963" s="25" t="s">
        <v>2016</v>
      </c>
      <c r="B1963" s="25" t="s">
        <v>2015</v>
      </c>
      <c r="C1963" s="23" t="s">
        <v>2014</v>
      </c>
    </row>
    <row r="1964" spans="1:3" ht="15" x14ac:dyDescent="0.25">
      <c r="A1964" s="25" t="s">
        <v>2013</v>
      </c>
      <c r="B1964" s="25" t="s">
        <v>2012</v>
      </c>
      <c r="C1964" s="23" t="s">
        <v>2011</v>
      </c>
    </row>
    <row r="1965" spans="1:3" ht="15" x14ac:dyDescent="0.25">
      <c r="A1965" s="25" t="s">
        <v>2010</v>
      </c>
      <c r="B1965" s="25" t="s">
        <v>2009</v>
      </c>
      <c r="C1965" s="23" t="s">
        <v>2008</v>
      </c>
    </row>
    <row r="1966" spans="1:3" ht="15" x14ac:dyDescent="0.25">
      <c r="A1966" s="25" t="s">
        <v>2007</v>
      </c>
      <c r="B1966" s="25" t="s">
        <v>2006</v>
      </c>
      <c r="C1966" s="23" t="s">
        <v>2005</v>
      </c>
    </row>
    <row r="1967" spans="1:3" ht="15" x14ac:dyDescent="0.25">
      <c r="A1967" s="25" t="s">
        <v>2004</v>
      </c>
      <c r="B1967" s="25" t="s">
        <v>2003</v>
      </c>
      <c r="C1967" s="23" t="s">
        <v>2002</v>
      </c>
    </row>
    <row r="1968" spans="1:3" ht="15" x14ac:dyDescent="0.25">
      <c r="A1968" s="25" t="s">
        <v>2001</v>
      </c>
      <c r="B1968" s="25" t="s">
        <v>2000</v>
      </c>
      <c r="C1968" s="23" t="s">
        <v>1999</v>
      </c>
    </row>
    <row r="1969" spans="1:3" ht="15" x14ac:dyDescent="0.25">
      <c r="A1969" s="25" t="s">
        <v>1998</v>
      </c>
      <c r="B1969" s="25" t="s">
        <v>1997</v>
      </c>
      <c r="C1969" s="23" t="s">
        <v>1996</v>
      </c>
    </row>
    <row r="1970" spans="1:3" ht="15" x14ac:dyDescent="0.25">
      <c r="A1970" s="25" t="s">
        <v>1995</v>
      </c>
      <c r="B1970" s="25" t="s">
        <v>1994</v>
      </c>
      <c r="C1970" s="23" t="s">
        <v>1993</v>
      </c>
    </row>
    <row r="1971" spans="1:3" ht="15" x14ac:dyDescent="0.25">
      <c r="A1971" s="25" t="s">
        <v>1992</v>
      </c>
      <c r="B1971" s="25" t="s">
        <v>1991</v>
      </c>
      <c r="C1971" s="23" t="s">
        <v>1990</v>
      </c>
    </row>
    <row r="1972" spans="1:3" ht="15" x14ac:dyDescent="0.25">
      <c r="A1972" s="25" t="s">
        <v>1989</v>
      </c>
      <c r="B1972" s="25" t="s">
        <v>1988</v>
      </c>
      <c r="C1972" s="23" t="s">
        <v>1987</v>
      </c>
    </row>
    <row r="1973" spans="1:3" ht="15" x14ac:dyDescent="0.25">
      <c r="A1973" s="25" t="s">
        <v>1986</v>
      </c>
      <c r="B1973" s="25" t="s">
        <v>1985</v>
      </c>
      <c r="C1973" s="23" t="s">
        <v>1984</v>
      </c>
    </row>
    <row r="1974" spans="1:3" ht="15" x14ac:dyDescent="0.25">
      <c r="A1974" s="25" t="s">
        <v>1983</v>
      </c>
      <c r="B1974" s="25" t="s">
        <v>1982</v>
      </c>
      <c r="C1974" s="23" t="s">
        <v>1981</v>
      </c>
    </row>
    <row r="1975" spans="1:3" ht="15" x14ac:dyDescent="0.25">
      <c r="A1975" s="25" t="s">
        <v>1980</v>
      </c>
      <c r="B1975" s="25" t="s">
        <v>1979</v>
      </c>
      <c r="C1975" s="23" t="s">
        <v>1978</v>
      </c>
    </row>
    <row r="1976" spans="1:3" ht="15" x14ac:dyDescent="0.25">
      <c r="A1976" s="25" t="s">
        <v>1977</v>
      </c>
      <c r="B1976" s="25" t="s">
        <v>1976</v>
      </c>
      <c r="C1976" s="23" t="s">
        <v>1975</v>
      </c>
    </row>
    <row r="1977" spans="1:3" ht="15" x14ac:dyDescent="0.25">
      <c r="A1977" s="25" t="s">
        <v>1974</v>
      </c>
      <c r="B1977" s="25" t="s">
        <v>1973</v>
      </c>
      <c r="C1977" s="23" t="s">
        <v>1972</v>
      </c>
    </row>
    <row r="1978" spans="1:3" ht="15" x14ac:dyDescent="0.25">
      <c r="A1978" s="25" t="s">
        <v>1971</v>
      </c>
      <c r="B1978" s="25" t="s">
        <v>1970</v>
      </c>
      <c r="C1978" s="23" t="s">
        <v>1969</v>
      </c>
    </row>
    <row r="1979" spans="1:3" ht="15" x14ac:dyDescent="0.25">
      <c r="A1979" s="25" t="s">
        <v>1968</v>
      </c>
      <c r="B1979" s="25" t="s">
        <v>1967</v>
      </c>
      <c r="C1979" s="23" t="s">
        <v>1966</v>
      </c>
    </row>
    <row r="1980" spans="1:3" ht="15" x14ac:dyDescent="0.25">
      <c r="A1980" s="25" t="s">
        <v>1965</v>
      </c>
      <c r="B1980" s="25" t="s">
        <v>1964</v>
      </c>
      <c r="C1980" s="23" t="s">
        <v>1963</v>
      </c>
    </row>
    <row r="1981" spans="1:3" ht="15" x14ac:dyDescent="0.25">
      <c r="A1981" s="25" t="s">
        <v>1962</v>
      </c>
      <c r="B1981" s="25" t="s">
        <v>1961</v>
      </c>
      <c r="C1981" s="23" t="s">
        <v>1960</v>
      </c>
    </row>
    <row r="1982" spans="1:3" ht="15" x14ac:dyDescent="0.25">
      <c r="A1982" s="25" t="s">
        <v>1959</v>
      </c>
      <c r="B1982" s="25" t="s">
        <v>1958</v>
      </c>
      <c r="C1982" s="23" t="s">
        <v>1957</v>
      </c>
    </row>
    <row r="1983" spans="1:3" ht="15" x14ac:dyDescent="0.25">
      <c r="A1983" s="25" t="s">
        <v>1956</v>
      </c>
      <c r="B1983" s="25" t="s">
        <v>1955</v>
      </c>
      <c r="C1983" s="23" t="s">
        <v>1954</v>
      </c>
    </row>
    <row r="1984" spans="1:3" ht="15" x14ac:dyDescent="0.25">
      <c r="A1984" s="25" t="s">
        <v>1953</v>
      </c>
      <c r="B1984" s="25" t="s">
        <v>1952</v>
      </c>
      <c r="C1984" s="23" t="s">
        <v>1951</v>
      </c>
    </row>
    <row r="1985" spans="1:3" ht="15" x14ac:dyDescent="0.25">
      <c r="A1985" s="25" t="s">
        <v>1950</v>
      </c>
      <c r="B1985" s="25" t="s">
        <v>1949</v>
      </c>
      <c r="C1985" s="23" t="s">
        <v>1948</v>
      </c>
    </row>
    <row r="1986" spans="1:3" ht="15" x14ac:dyDescent="0.25">
      <c r="A1986" s="25" t="s">
        <v>1947</v>
      </c>
      <c r="B1986" s="25" t="s">
        <v>1946</v>
      </c>
      <c r="C1986" s="23" t="s">
        <v>1945</v>
      </c>
    </row>
    <row r="1987" spans="1:3" ht="15" x14ac:dyDescent="0.25">
      <c r="A1987" s="25" t="s">
        <v>1944</v>
      </c>
      <c r="B1987" s="25" t="s">
        <v>1943</v>
      </c>
      <c r="C1987" s="23" t="s">
        <v>1942</v>
      </c>
    </row>
    <row r="1988" spans="1:3" ht="15" x14ac:dyDescent="0.25">
      <c r="A1988" s="25" t="s">
        <v>1941</v>
      </c>
      <c r="B1988" s="25" t="s">
        <v>1940</v>
      </c>
      <c r="C1988" s="23" t="s">
        <v>1939</v>
      </c>
    </row>
    <row r="1989" spans="1:3" ht="15" x14ac:dyDescent="0.25">
      <c r="A1989" s="25" t="s">
        <v>1938</v>
      </c>
      <c r="B1989" s="25" t="s">
        <v>1937</v>
      </c>
      <c r="C1989" s="23" t="s">
        <v>1936</v>
      </c>
    </row>
    <row r="1990" spans="1:3" ht="15" x14ac:dyDescent="0.25">
      <c r="A1990" s="25" t="s">
        <v>1935</v>
      </c>
      <c r="B1990" s="25" t="s">
        <v>1934</v>
      </c>
      <c r="C1990" s="23" t="s">
        <v>1933</v>
      </c>
    </row>
    <row r="1991" spans="1:3" ht="15" x14ac:dyDescent="0.25">
      <c r="A1991" s="25" t="s">
        <v>1932</v>
      </c>
      <c r="B1991" s="25" t="s">
        <v>1931</v>
      </c>
      <c r="C1991" s="23" t="s">
        <v>1930</v>
      </c>
    </row>
    <row r="1992" spans="1:3" ht="15" x14ac:dyDescent="0.25">
      <c r="A1992" s="25" t="s">
        <v>1929</v>
      </c>
      <c r="B1992" s="25" t="s">
        <v>1928</v>
      </c>
      <c r="C1992" s="23" t="s">
        <v>1927</v>
      </c>
    </row>
    <row r="1993" spans="1:3" ht="15" x14ac:dyDescent="0.25">
      <c r="A1993" s="25" t="s">
        <v>1926</v>
      </c>
      <c r="B1993" s="25" t="s">
        <v>1925</v>
      </c>
      <c r="C1993" s="23" t="s">
        <v>1924</v>
      </c>
    </row>
    <row r="1994" spans="1:3" ht="15" x14ac:dyDescent="0.25">
      <c r="A1994" s="25" t="s">
        <v>1923</v>
      </c>
      <c r="B1994" s="25" t="s">
        <v>1922</v>
      </c>
      <c r="C1994" s="23" t="s">
        <v>1921</v>
      </c>
    </row>
    <row r="1995" spans="1:3" ht="15" x14ac:dyDescent="0.25">
      <c r="A1995" s="25" t="s">
        <v>1920</v>
      </c>
      <c r="B1995" s="25" t="s">
        <v>1919</v>
      </c>
      <c r="C1995" s="23" t="s">
        <v>1918</v>
      </c>
    </row>
    <row r="1996" spans="1:3" ht="15" x14ac:dyDescent="0.25">
      <c r="A1996" s="25" t="s">
        <v>1917</v>
      </c>
      <c r="B1996" s="25" t="s">
        <v>1916</v>
      </c>
      <c r="C1996" s="23" t="s">
        <v>1915</v>
      </c>
    </row>
    <row r="1997" spans="1:3" ht="15" x14ac:dyDescent="0.25">
      <c r="A1997" s="25" t="s">
        <v>1914</v>
      </c>
      <c r="B1997" s="25" t="s">
        <v>1913</v>
      </c>
      <c r="C1997" s="23" t="s">
        <v>1912</v>
      </c>
    </row>
    <row r="1998" spans="1:3" ht="15" x14ac:dyDescent="0.25">
      <c r="A1998" s="25" t="s">
        <v>1911</v>
      </c>
      <c r="B1998" s="25" t="s">
        <v>1910</v>
      </c>
      <c r="C1998" s="23" t="s">
        <v>1909</v>
      </c>
    </row>
    <row r="1999" spans="1:3" ht="15" x14ac:dyDescent="0.25">
      <c r="A1999" s="25" t="s">
        <v>1908</v>
      </c>
      <c r="B1999" s="25" t="s">
        <v>1907</v>
      </c>
      <c r="C1999" s="23" t="s">
        <v>1906</v>
      </c>
    </row>
    <row r="2000" spans="1:3" ht="15" x14ac:dyDescent="0.25">
      <c r="A2000" s="25" t="s">
        <v>1905</v>
      </c>
      <c r="B2000" s="25" t="s">
        <v>1904</v>
      </c>
      <c r="C2000" s="23" t="s">
        <v>1903</v>
      </c>
    </row>
    <row r="2001" spans="1:9" ht="15" x14ac:dyDescent="0.25">
      <c r="A2001" s="25" t="s">
        <v>1902</v>
      </c>
      <c r="B2001" s="25" t="s">
        <v>1901</v>
      </c>
      <c r="C2001" s="25" t="s">
        <v>1900</v>
      </c>
    </row>
    <row r="2002" spans="1:9" ht="15" x14ac:dyDescent="0.25">
      <c r="A2002" s="25" t="s">
        <v>1899</v>
      </c>
      <c r="B2002" s="25" t="s">
        <v>1898</v>
      </c>
      <c r="C2002" s="23" t="s">
        <v>1897</v>
      </c>
    </row>
    <row r="2003" spans="1:9" ht="15" x14ac:dyDescent="0.25">
      <c r="A2003" s="25" t="s">
        <v>1896</v>
      </c>
      <c r="B2003" s="25" t="s">
        <v>1895</v>
      </c>
      <c r="C2003" s="23" t="s">
        <v>1894</v>
      </c>
    </row>
    <row r="2004" spans="1:9" ht="15" x14ac:dyDescent="0.25">
      <c r="A2004" s="25" t="s">
        <v>1893</v>
      </c>
      <c r="B2004" s="25" t="s">
        <v>1892</v>
      </c>
      <c r="C2004" s="23" t="s">
        <v>1891</v>
      </c>
      <c r="I2004">
        <v>2</v>
      </c>
    </row>
    <row r="2005" spans="1:9" ht="15" x14ac:dyDescent="0.25">
      <c r="A2005" s="25" t="s">
        <v>1890</v>
      </c>
      <c r="B2005" s="25" t="s">
        <v>1889</v>
      </c>
      <c r="C2005" s="23" t="s">
        <v>1888</v>
      </c>
    </row>
    <row r="2006" spans="1:9" ht="15" x14ac:dyDescent="0.25">
      <c r="A2006" s="25" t="s">
        <v>1887</v>
      </c>
      <c r="B2006" s="25" t="s">
        <v>1886</v>
      </c>
      <c r="C2006" s="23" t="s">
        <v>1885</v>
      </c>
      <c r="F2006">
        <v>1</v>
      </c>
    </row>
    <row r="2007" spans="1:9" ht="15" x14ac:dyDescent="0.25">
      <c r="A2007" s="25" t="s">
        <v>1884</v>
      </c>
      <c r="B2007" s="25" t="s">
        <v>1883</v>
      </c>
      <c r="C2007" s="23" t="s">
        <v>1882</v>
      </c>
    </row>
    <row r="2008" spans="1:9" ht="15" x14ac:dyDescent="0.25">
      <c r="A2008" s="25" t="s">
        <v>1881</v>
      </c>
      <c r="B2008" s="25" t="s">
        <v>1880</v>
      </c>
      <c r="C2008" s="23" t="s">
        <v>1879</v>
      </c>
    </row>
    <row r="2009" spans="1:9" ht="15" x14ac:dyDescent="0.25">
      <c r="A2009" s="25" t="s">
        <v>1878</v>
      </c>
      <c r="B2009" s="25" t="s">
        <v>1877</v>
      </c>
      <c r="C2009" s="23" t="s">
        <v>1876</v>
      </c>
    </row>
    <row r="2010" spans="1:9" ht="15" x14ac:dyDescent="0.25">
      <c r="A2010" s="25" t="s">
        <v>1875</v>
      </c>
      <c r="B2010" s="25" t="s">
        <v>1874</v>
      </c>
      <c r="C2010" s="23" t="s">
        <v>1873</v>
      </c>
    </row>
    <row r="2011" spans="1:9" ht="15" x14ac:dyDescent="0.25">
      <c r="A2011" s="25" t="s">
        <v>1872</v>
      </c>
      <c r="B2011" s="25" t="s">
        <v>1871</v>
      </c>
      <c r="C2011" s="23" t="s">
        <v>1870</v>
      </c>
      <c r="F2011">
        <v>3</v>
      </c>
    </row>
    <row r="2012" spans="1:9" ht="15" x14ac:dyDescent="0.25">
      <c r="A2012" s="25" t="s">
        <v>1869</v>
      </c>
      <c r="B2012" s="25" t="s">
        <v>1868</v>
      </c>
      <c r="C2012" s="23" t="s">
        <v>1867</v>
      </c>
    </row>
    <row r="2013" spans="1:9" ht="15" x14ac:dyDescent="0.25">
      <c r="A2013" s="25" t="s">
        <v>1866</v>
      </c>
      <c r="B2013" s="25" t="s">
        <v>1865</v>
      </c>
      <c r="C2013" s="23" t="s">
        <v>1864</v>
      </c>
      <c r="F2013">
        <v>8</v>
      </c>
    </row>
    <row r="2014" spans="1:9" ht="15" x14ac:dyDescent="0.25">
      <c r="A2014" s="25" t="s">
        <v>1863</v>
      </c>
      <c r="B2014" s="25" t="s">
        <v>1862</v>
      </c>
      <c r="C2014" s="23" t="s">
        <v>1861</v>
      </c>
      <c r="I2014">
        <v>1</v>
      </c>
    </row>
    <row r="2015" spans="1:9" ht="15" x14ac:dyDescent="0.25">
      <c r="A2015" s="25" t="s">
        <v>1860</v>
      </c>
      <c r="B2015" s="25" t="s">
        <v>1859</v>
      </c>
      <c r="C2015" s="23" t="s">
        <v>1858</v>
      </c>
    </row>
    <row r="2016" spans="1:9" ht="15" x14ac:dyDescent="0.25">
      <c r="A2016" s="25" t="s">
        <v>1857</v>
      </c>
      <c r="B2016" s="25" t="s">
        <v>1856</v>
      </c>
      <c r="C2016" s="23" t="s">
        <v>1855</v>
      </c>
      <c r="I2016">
        <v>1</v>
      </c>
    </row>
    <row r="2017" spans="1:3" ht="15" x14ac:dyDescent="0.25">
      <c r="A2017" s="25" t="s">
        <v>1854</v>
      </c>
      <c r="B2017" s="25" t="s">
        <v>1853</v>
      </c>
      <c r="C2017" s="23" t="s">
        <v>1852</v>
      </c>
    </row>
    <row r="2018" spans="1:3" ht="15" x14ac:dyDescent="0.25">
      <c r="A2018" s="26" t="s">
        <v>1851</v>
      </c>
      <c r="B2018" s="26" t="s">
        <v>1850</v>
      </c>
      <c r="C2018" s="21" t="s">
        <v>1849</v>
      </c>
    </row>
    <row r="2019" spans="1:3" ht="15" x14ac:dyDescent="0.25">
      <c r="A2019" s="26" t="s">
        <v>1848</v>
      </c>
      <c r="B2019" s="26" t="s">
        <v>1847</v>
      </c>
      <c r="C2019" s="21" t="s">
        <v>1846</v>
      </c>
    </row>
    <row r="2020" spans="1:3" ht="15" x14ac:dyDescent="0.25">
      <c r="A2020" s="26" t="s">
        <v>1845</v>
      </c>
      <c r="B2020" s="26" t="s">
        <v>1844</v>
      </c>
      <c r="C2020" s="21" t="s">
        <v>1843</v>
      </c>
    </row>
    <row r="2021" spans="1:3" ht="15" x14ac:dyDescent="0.25">
      <c r="A2021" s="26" t="s">
        <v>1842</v>
      </c>
      <c r="B2021" s="26" t="s">
        <v>1841</v>
      </c>
      <c r="C2021" s="21" t="s">
        <v>1840</v>
      </c>
    </row>
    <row r="2022" spans="1:3" ht="15" x14ac:dyDescent="0.25">
      <c r="A2022" s="26" t="s">
        <v>1839</v>
      </c>
      <c r="B2022" s="26" t="s">
        <v>1838</v>
      </c>
      <c r="C2022" s="21" t="s">
        <v>1837</v>
      </c>
    </row>
    <row r="2023" spans="1:3" ht="15" x14ac:dyDescent="0.25">
      <c r="A2023" s="26" t="s">
        <v>1836</v>
      </c>
      <c r="B2023" s="26" t="s">
        <v>1835</v>
      </c>
      <c r="C2023" s="21" t="s">
        <v>1834</v>
      </c>
    </row>
    <row r="2024" spans="1:3" ht="15" x14ac:dyDescent="0.25">
      <c r="A2024" s="26" t="s">
        <v>1833</v>
      </c>
      <c r="B2024" s="26" t="s">
        <v>1832</v>
      </c>
      <c r="C2024" s="21" t="s">
        <v>1831</v>
      </c>
    </row>
    <row r="2025" spans="1:3" ht="15" x14ac:dyDescent="0.25">
      <c r="A2025" s="26" t="s">
        <v>1830</v>
      </c>
      <c r="B2025" s="26" t="s">
        <v>1829</v>
      </c>
      <c r="C2025" s="21" t="s">
        <v>1828</v>
      </c>
    </row>
    <row r="2026" spans="1:3" ht="15" x14ac:dyDescent="0.25">
      <c r="A2026" s="26" t="s">
        <v>1827</v>
      </c>
      <c r="B2026" s="26" t="s">
        <v>1826</v>
      </c>
      <c r="C2026" s="21" t="s">
        <v>1825</v>
      </c>
    </row>
    <row r="2027" spans="1:3" ht="15" x14ac:dyDescent="0.25">
      <c r="A2027" s="26" t="s">
        <v>1824</v>
      </c>
      <c r="B2027" s="26" t="s">
        <v>1823</v>
      </c>
      <c r="C2027" s="21" t="s">
        <v>1822</v>
      </c>
    </row>
    <row r="2028" spans="1:3" ht="15" x14ac:dyDescent="0.25">
      <c r="A2028" s="26" t="s">
        <v>1821</v>
      </c>
      <c r="B2028" s="26" t="s">
        <v>1820</v>
      </c>
      <c r="C2028" s="21" t="s">
        <v>1819</v>
      </c>
    </row>
    <row r="2029" spans="1:3" ht="15" x14ac:dyDescent="0.25">
      <c r="A2029" s="26" t="s">
        <v>1818</v>
      </c>
      <c r="B2029" s="26" t="s">
        <v>1817</v>
      </c>
      <c r="C2029" s="21" t="s">
        <v>1816</v>
      </c>
    </row>
    <row r="2030" spans="1:3" ht="15" x14ac:dyDescent="0.25">
      <c r="A2030" s="26" t="s">
        <v>1815</v>
      </c>
      <c r="B2030" s="26" t="s">
        <v>1814</v>
      </c>
      <c r="C2030" s="21" t="s">
        <v>1813</v>
      </c>
    </row>
    <row r="2031" spans="1:3" ht="15" x14ac:dyDescent="0.25">
      <c r="A2031" s="26" t="s">
        <v>1812</v>
      </c>
      <c r="B2031" s="26" t="s">
        <v>1811</v>
      </c>
      <c r="C2031" s="21" t="s">
        <v>1810</v>
      </c>
    </row>
    <row r="2032" spans="1:3" ht="15" x14ac:dyDescent="0.25">
      <c r="A2032" s="25"/>
      <c r="B2032" s="13" t="s">
        <v>1809</v>
      </c>
      <c r="C2032" s="23"/>
    </row>
    <row r="2033" spans="1:6" ht="15" x14ac:dyDescent="0.25">
      <c r="A2033" s="23" t="s">
        <v>1808</v>
      </c>
      <c r="B2033" s="23" t="s">
        <v>1807</v>
      </c>
      <c r="C2033" s="23" t="s">
        <v>1806</v>
      </c>
    </row>
    <row r="2034" spans="1:6" ht="15" x14ac:dyDescent="0.25">
      <c r="A2034" s="24" t="s">
        <v>1805</v>
      </c>
      <c r="B2034" s="23" t="s">
        <v>1804</v>
      </c>
      <c r="C2034" s="23" t="s">
        <v>1803</v>
      </c>
    </row>
    <row r="2035" spans="1:6" ht="15" x14ac:dyDescent="0.25">
      <c r="A2035" s="22" t="s">
        <v>1802</v>
      </c>
      <c r="B2035" s="21" t="s">
        <v>1801</v>
      </c>
      <c r="C2035" s="21" t="s">
        <v>1800</v>
      </c>
    </row>
    <row r="2036" spans="1:6" ht="15" x14ac:dyDescent="0.25">
      <c r="A2036" s="24" t="s">
        <v>1799</v>
      </c>
      <c r="B2036" s="23" t="s">
        <v>1798</v>
      </c>
      <c r="C2036" s="23" t="s">
        <v>1797</v>
      </c>
    </row>
    <row r="2037" spans="1:6" ht="15" x14ac:dyDescent="0.25">
      <c r="A2037" s="24" t="s">
        <v>1796</v>
      </c>
      <c r="B2037" s="23" t="s">
        <v>1795</v>
      </c>
      <c r="C2037" s="23" t="s">
        <v>1794</v>
      </c>
    </row>
    <row r="2038" spans="1:6" ht="15" x14ac:dyDescent="0.25">
      <c r="A2038" s="24" t="s">
        <v>1793</v>
      </c>
      <c r="B2038" s="23" t="s">
        <v>1792</v>
      </c>
      <c r="C2038" s="23" t="s">
        <v>1791</v>
      </c>
    </row>
    <row r="2039" spans="1:6" ht="15" x14ac:dyDescent="0.25">
      <c r="A2039" s="24" t="s">
        <v>1790</v>
      </c>
      <c r="B2039" s="23" t="s">
        <v>1789</v>
      </c>
      <c r="C2039" s="23" t="s">
        <v>1788</v>
      </c>
    </row>
    <row r="2040" spans="1:6" ht="15" x14ac:dyDescent="0.25">
      <c r="A2040" s="24" t="s">
        <v>1787</v>
      </c>
      <c r="B2040" s="23" t="s">
        <v>1786</v>
      </c>
      <c r="C2040" s="23" t="s">
        <v>1785</v>
      </c>
    </row>
    <row r="2041" spans="1:6" ht="15" x14ac:dyDescent="0.25">
      <c r="A2041" s="24" t="s">
        <v>1784</v>
      </c>
      <c r="B2041" s="23" t="s">
        <v>1783</v>
      </c>
      <c r="C2041" s="23" t="s">
        <v>1782</v>
      </c>
      <c r="F2041">
        <v>30</v>
      </c>
    </row>
    <row r="2042" spans="1:6" ht="15" x14ac:dyDescent="0.25">
      <c r="A2042" s="24" t="s">
        <v>1781</v>
      </c>
      <c r="B2042" s="23" t="s">
        <v>1780</v>
      </c>
      <c r="C2042" s="23" t="s">
        <v>1779</v>
      </c>
      <c r="F2042">
        <v>10</v>
      </c>
    </row>
    <row r="2043" spans="1:6" ht="15" x14ac:dyDescent="0.25">
      <c r="A2043" s="24" t="s">
        <v>1778</v>
      </c>
      <c r="B2043" s="23" t="s">
        <v>1777</v>
      </c>
      <c r="C2043" s="23" t="s">
        <v>1776</v>
      </c>
    </row>
    <row r="2044" spans="1:6" ht="15" x14ac:dyDescent="0.25">
      <c r="A2044" s="24" t="s">
        <v>1775</v>
      </c>
      <c r="B2044" s="23" t="s">
        <v>1774</v>
      </c>
      <c r="C2044" s="23" t="s">
        <v>1773</v>
      </c>
    </row>
    <row r="2045" spans="1:6" ht="15" x14ac:dyDescent="0.25">
      <c r="A2045" s="24" t="s">
        <v>1772</v>
      </c>
      <c r="B2045" s="23" t="s">
        <v>1771</v>
      </c>
      <c r="C2045" s="23" t="s">
        <v>1770</v>
      </c>
    </row>
    <row r="2046" spans="1:6" ht="15" x14ac:dyDescent="0.25">
      <c r="A2046" s="24" t="s">
        <v>1769</v>
      </c>
      <c r="B2046" s="23" t="s">
        <v>1768</v>
      </c>
      <c r="C2046" s="23" t="s">
        <v>1767</v>
      </c>
      <c r="E2046">
        <v>64</v>
      </c>
    </row>
    <row r="2047" spans="1:6" ht="15" x14ac:dyDescent="0.25">
      <c r="A2047" s="24" t="s">
        <v>1766</v>
      </c>
      <c r="B2047" s="23" t="s">
        <v>1765</v>
      </c>
      <c r="C2047" s="23" t="s">
        <v>1764</v>
      </c>
    </row>
    <row r="2048" spans="1:6" ht="15" x14ac:dyDescent="0.25">
      <c r="A2048" s="24" t="s">
        <v>1763</v>
      </c>
      <c r="B2048" s="23" t="s">
        <v>1762</v>
      </c>
      <c r="C2048" s="23" t="s">
        <v>1761</v>
      </c>
    </row>
    <row r="2049" spans="1:9" ht="15" x14ac:dyDescent="0.25">
      <c r="A2049" s="24" t="s">
        <v>1760</v>
      </c>
      <c r="B2049" s="23" t="s">
        <v>1759</v>
      </c>
      <c r="C2049" s="23" t="s">
        <v>1758</v>
      </c>
    </row>
    <row r="2050" spans="1:9" ht="15" x14ac:dyDescent="0.25">
      <c r="A2050" s="24" t="s">
        <v>1757</v>
      </c>
      <c r="B2050" s="23" t="s">
        <v>1756</v>
      </c>
      <c r="C2050" s="23" t="s">
        <v>1755</v>
      </c>
    </row>
    <row r="2051" spans="1:9" ht="15" x14ac:dyDescent="0.25">
      <c r="A2051" s="24" t="s">
        <v>1754</v>
      </c>
      <c r="B2051" s="23" t="s">
        <v>1753</v>
      </c>
      <c r="C2051" s="23" t="s">
        <v>1752</v>
      </c>
    </row>
    <row r="2052" spans="1:9" ht="15" x14ac:dyDescent="0.25">
      <c r="A2052" s="24" t="s">
        <v>1751</v>
      </c>
      <c r="B2052" s="23" t="s">
        <v>1750</v>
      </c>
      <c r="C2052" s="23" t="s">
        <v>1749</v>
      </c>
    </row>
    <row r="2053" spans="1:9" ht="15" x14ac:dyDescent="0.25">
      <c r="A2053" s="24" t="s">
        <v>1748</v>
      </c>
      <c r="B2053" s="23" t="s">
        <v>1747</v>
      </c>
      <c r="C2053" s="23" t="s">
        <v>1746</v>
      </c>
      <c r="I2053">
        <v>500</v>
      </c>
    </row>
    <row r="2054" spans="1:9" ht="15" x14ac:dyDescent="0.25">
      <c r="A2054" s="22" t="s">
        <v>1745</v>
      </c>
      <c r="B2054" s="21" t="s">
        <v>1744</v>
      </c>
      <c r="C2054" s="21" t="s">
        <v>1743</v>
      </c>
    </row>
    <row r="2055" spans="1:9" ht="15" x14ac:dyDescent="0.25">
      <c r="A2055" s="22" t="s">
        <v>1742</v>
      </c>
      <c r="B2055" s="21" t="s">
        <v>1741</v>
      </c>
      <c r="C2055" s="21" t="s">
        <v>1740</v>
      </c>
    </row>
    <row r="2056" spans="1:9" ht="15" x14ac:dyDescent="0.25">
      <c r="A2056" s="22" t="s">
        <v>1739</v>
      </c>
      <c r="B2056" s="21" t="s">
        <v>1738</v>
      </c>
      <c r="C2056" s="21" t="s">
        <v>1737</v>
      </c>
    </row>
    <row r="2057" spans="1:9" ht="15" x14ac:dyDescent="0.25">
      <c r="A2057" s="22" t="s">
        <v>1736</v>
      </c>
      <c r="B2057" s="21" t="s">
        <v>1735</v>
      </c>
      <c r="C2057" s="21" t="s">
        <v>1734</v>
      </c>
    </row>
    <row r="2058" spans="1:9" ht="15" x14ac:dyDescent="0.25">
      <c r="A2058" s="22" t="s">
        <v>1733</v>
      </c>
      <c r="B2058" s="21" t="s">
        <v>1732</v>
      </c>
      <c r="C2058" s="21" t="s">
        <v>1731</v>
      </c>
    </row>
    <row r="2059" spans="1:9" ht="15" x14ac:dyDescent="0.25">
      <c r="A2059" s="22" t="s">
        <v>1730</v>
      </c>
      <c r="B2059" s="21" t="s">
        <v>1729</v>
      </c>
      <c r="C2059" s="21" t="s">
        <v>1728</v>
      </c>
    </row>
    <row r="2060" spans="1:9" ht="15" x14ac:dyDescent="0.25">
      <c r="A2060" s="22" t="s">
        <v>1727</v>
      </c>
      <c r="B2060" s="21" t="s">
        <v>1726</v>
      </c>
      <c r="C2060" s="21" t="s">
        <v>1725</v>
      </c>
    </row>
    <row r="2061" spans="1:9" ht="15" x14ac:dyDescent="0.25">
      <c r="A2061" s="22" t="s">
        <v>1724</v>
      </c>
      <c r="B2061" s="21" t="s">
        <v>1723</v>
      </c>
      <c r="C2061" s="21" t="s">
        <v>1722</v>
      </c>
    </row>
    <row r="2062" spans="1:9" ht="15" x14ac:dyDescent="0.25">
      <c r="A2062" s="22" t="s">
        <v>1721</v>
      </c>
      <c r="B2062" s="21" t="s">
        <v>1720</v>
      </c>
      <c r="C2062" s="21" t="s">
        <v>1719</v>
      </c>
    </row>
    <row r="2063" spans="1:9" ht="15" x14ac:dyDescent="0.25">
      <c r="A2063" s="22" t="s">
        <v>1718</v>
      </c>
      <c r="B2063" s="21" t="s">
        <v>1717</v>
      </c>
      <c r="C2063" s="21" t="s">
        <v>1716</v>
      </c>
    </row>
    <row r="2064" spans="1:9" ht="15" x14ac:dyDescent="0.25">
      <c r="A2064" s="22" t="s">
        <v>1715</v>
      </c>
      <c r="B2064" s="21" t="s">
        <v>1714</v>
      </c>
      <c r="C2064" s="21" t="s">
        <v>1713</v>
      </c>
    </row>
    <row r="2065" spans="1:3" ht="15" x14ac:dyDescent="0.25">
      <c r="A2065" s="22" t="s">
        <v>1712</v>
      </c>
      <c r="B2065" s="21" t="s">
        <v>1711</v>
      </c>
      <c r="C2065" s="21" t="s">
        <v>1710</v>
      </c>
    </row>
    <row r="2066" spans="1:3" ht="15" x14ac:dyDescent="0.25">
      <c r="A2066" s="22" t="s">
        <v>1709</v>
      </c>
      <c r="B2066" s="21" t="s">
        <v>1708</v>
      </c>
      <c r="C2066" s="21" t="s">
        <v>1707</v>
      </c>
    </row>
    <row r="2067" spans="1:3" ht="15" x14ac:dyDescent="0.25">
      <c r="A2067" s="22" t="s">
        <v>1706</v>
      </c>
      <c r="B2067" s="21" t="s">
        <v>1705</v>
      </c>
      <c r="C2067" s="21" t="s">
        <v>1704</v>
      </c>
    </row>
    <row r="2068" spans="1:3" ht="15" x14ac:dyDescent="0.25">
      <c r="A2068" s="22" t="s">
        <v>1703</v>
      </c>
      <c r="B2068" s="21" t="s">
        <v>1702</v>
      </c>
      <c r="C2068" s="21" t="s">
        <v>1701</v>
      </c>
    </row>
    <row r="2069" spans="1:3" x14ac:dyDescent="0.2">
      <c r="B2069" s="13" t="s">
        <v>1700</v>
      </c>
    </row>
    <row r="2070" spans="1:3" ht="15" x14ac:dyDescent="0.25">
      <c r="A2070" s="14" t="s">
        <v>1699</v>
      </c>
      <c r="B2070" s="14" t="s">
        <v>1698</v>
      </c>
      <c r="C2070" s="14" t="s">
        <v>1697</v>
      </c>
    </row>
    <row r="2071" spans="1:3" ht="15" x14ac:dyDescent="0.25">
      <c r="A2071" s="14" t="s">
        <v>1696</v>
      </c>
      <c r="B2071" s="14" t="s">
        <v>1695</v>
      </c>
      <c r="C2071" s="14" t="s">
        <v>1694</v>
      </c>
    </row>
    <row r="2072" spans="1:3" ht="15" x14ac:dyDescent="0.25">
      <c r="A2072" s="14" t="s">
        <v>1693</v>
      </c>
      <c r="B2072" s="14" t="s">
        <v>1692</v>
      </c>
      <c r="C2072" s="14" t="s">
        <v>1691</v>
      </c>
    </row>
    <row r="2073" spans="1:3" ht="15" x14ac:dyDescent="0.25">
      <c r="A2073" s="14" t="s">
        <v>1690</v>
      </c>
      <c r="B2073" s="14" t="s">
        <v>1689</v>
      </c>
      <c r="C2073" s="14" t="s">
        <v>1688</v>
      </c>
    </row>
    <row r="2074" spans="1:3" ht="15" x14ac:dyDescent="0.25">
      <c r="A2074" s="14" t="s">
        <v>1687</v>
      </c>
      <c r="B2074" s="14" t="s">
        <v>1686</v>
      </c>
      <c r="C2074" s="14" t="s">
        <v>1685</v>
      </c>
    </row>
    <row r="2075" spans="1:3" ht="15" x14ac:dyDescent="0.25">
      <c r="A2075" s="14" t="s">
        <v>1684</v>
      </c>
      <c r="B2075" s="14" t="s">
        <v>1683</v>
      </c>
      <c r="C2075" s="14" t="s">
        <v>1682</v>
      </c>
    </row>
    <row r="2076" spans="1:3" ht="15" x14ac:dyDescent="0.25">
      <c r="A2076" s="14" t="s">
        <v>1681</v>
      </c>
      <c r="B2076" s="14" t="s">
        <v>1680</v>
      </c>
      <c r="C2076" s="14" t="s">
        <v>1679</v>
      </c>
    </row>
    <row r="2077" spans="1:3" ht="15" x14ac:dyDescent="0.25">
      <c r="A2077" s="14" t="s">
        <v>1678</v>
      </c>
      <c r="B2077" s="14" t="s">
        <v>1677</v>
      </c>
      <c r="C2077" s="14" t="s">
        <v>1676</v>
      </c>
    </row>
    <row r="2078" spans="1:3" ht="15" x14ac:dyDescent="0.25">
      <c r="A2078" s="14" t="s">
        <v>1675</v>
      </c>
      <c r="B2078" s="14" t="s">
        <v>1674</v>
      </c>
      <c r="C2078" s="14" t="s">
        <v>1673</v>
      </c>
    </row>
    <row r="2079" spans="1:3" ht="15" x14ac:dyDescent="0.25">
      <c r="A2079" s="14" t="s">
        <v>1672</v>
      </c>
      <c r="B2079" s="14" t="s">
        <v>1671</v>
      </c>
      <c r="C2079" s="14" t="s">
        <v>1670</v>
      </c>
    </row>
    <row r="2080" spans="1:3" ht="15" x14ac:dyDescent="0.25">
      <c r="A2080" s="14" t="s">
        <v>1669</v>
      </c>
      <c r="B2080" s="14" t="s">
        <v>1668</v>
      </c>
      <c r="C2080" s="14" t="s">
        <v>1667</v>
      </c>
    </row>
    <row r="2081" spans="1:3" ht="15" x14ac:dyDescent="0.25">
      <c r="A2081" s="20" t="s">
        <v>1666</v>
      </c>
      <c r="B2081" s="20" t="s">
        <v>1665</v>
      </c>
      <c r="C2081" s="20" t="s">
        <v>1664</v>
      </c>
    </row>
    <row r="2082" spans="1:3" ht="15" x14ac:dyDescent="0.25">
      <c r="A2082" s="20" t="s">
        <v>1663</v>
      </c>
      <c r="B2082" s="20" t="s">
        <v>1662</v>
      </c>
      <c r="C2082" s="20" t="s">
        <v>1661</v>
      </c>
    </row>
    <row r="2083" spans="1:3" ht="15" x14ac:dyDescent="0.25">
      <c r="A2083" s="20" t="s">
        <v>1660</v>
      </c>
      <c r="B2083" s="20" t="s">
        <v>1659</v>
      </c>
      <c r="C2083" s="20" t="s">
        <v>1658</v>
      </c>
    </row>
    <row r="2084" spans="1:3" ht="15" x14ac:dyDescent="0.25">
      <c r="A2084" s="20" t="s">
        <v>1657</v>
      </c>
      <c r="B2084" s="20" t="s">
        <v>1656</v>
      </c>
      <c r="C2084" s="20" t="s">
        <v>1655</v>
      </c>
    </row>
    <row r="2085" spans="1:3" ht="15" x14ac:dyDescent="0.25">
      <c r="A2085" s="20" t="s">
        <v>1654</v>
      </c>
      <c r="B2085" s="20" t="s">
        <v>1653</v>
      </c>
      <c r="C2085" s="20" t="s">
        <v>1652</v>
      </c>
    </row>
    <row r="2086" spans="1:3" ht="15" x14ac:dyDescent="0.25">
      <c r="A2086" s="20" t="s">
        <v>1651</v>
      </c>
      <c r="B2086" s="20" t="s">
        <v>1650</v>
      </c>
      <c r="C2086" s="20" t="s">
        <v>1649</v>
      </c>
    </row>
    <row r="2087" spans="1:3" ht="15" x14ac:dyDescent="0.25">
      <c r="A2087" s="20" t="s">
        <v>1648</v>
      </c>
      <c r="B2087" s="20" t="s">
        <v>1647</v>
      </c>
      <c r="C2087" s="20" t="s">
        <v>1646</v>
      </c>
    </row>
    <row r="2088" spans="1:3" ht="15" x14ac:dyDescent="0.25">
      <c r="A2088" s="20" t="s">
        <v>1645</v>
      </c>
      <c r="B2088" s="20" t="s">
        <v>1644</v>
      </c>
      <c r="C2088" s="20" t="s">
        <v>1643</v>
      </c>
    </row>
    <row r="2089" spans="1:3" ht="15" x14ac:dyDescent="0.25">
      <c r="A2089" s="14" t="s">
        <v>1642</v>
      </c>
      <c r="B2089" s="14" t="s">
        <v>1641</v>
      </c>
      <c r="C2089" s="14" t="s">
        <v>1640</v>
      </c>
    </row>
    <row r="2090" spans="1:3" ht="15" x14ac:dyDescent="0.25">
      <c r="A2090" s="14" t="s">
        <v>1639</v>
      </c>
      <c r="B2090" s="14" t="s">
        <v>1638</v>
      </c>
      <c r="C2090" s="14" t="s">
        <v>1637</v>
      </c>
    </row>
    <row r="2091" spans="1:3" ht="15" x14ac:dyDescent="0.25">
      <c r="A2091" s="14" t="s">
        <v>1636</v>
      </c>
      <c r="B2091" s="14" t="s">
        <v>1635</v>
      </c>
      <c r="C2091" s="14" t="s">
        <v>1634</v>
      </c>
    </row>
    <row r="2092" spans="1:3" ht="15" x14ac:dyDescent="0.25">
      <c r="A2092" s="14" t="s">
        <v>1633</v>
      </c>
      <c r="B2092" s="14" t="s">
        <v>1632</v>
      </c>
      <c r="C2092" s="14" t="s">
        <v>1631</v>
      </c>
    </row>
    <row r="2093" spans="1:3" ht="15" x14ac:dyDescent="0.25">
      <c r="A2093" s="14" t="s">
        <v>1630</v>
      </c>
      <c r="B2093" s="14" t="s">
        <v>1629</v>
      </c>
      <c r="C2093" s="14" t="s">
        <v>1628</v>
      </c>
    </row>
    <row r="2094" spans="1:3" ht="15" x14ac:dyDescent="0.25">
      <c r="A2094" s="14" t="s">
        <v>1627</v>
      </c>
      <c r="B2094" s="14" t="s">
        <v>1626</v>
      </c>
      <c r="C2094" s="14" t="s">
        <v>1625</v>
      </c>
    </row>
    <row r="2095" spans="1:3" ht="15" x14ac:dyDescent="0.25">
      <c r="A2095" s="14" t="s">
        <v>1624</v>
      </c>
      <c r="B2095" s="14" t="s">
        <v>1623</v>
      </c>
      <c r="C2095" s="14" t="s">
        <v>1622</v>
      </c>
    </row>
    <row r="2096" spans="1:3" ht="15" x14ac:dyDescent="0.25">
      <c r="A2096" s="14" t="s">
        <v>1621</v>
      </c>
      <c r="B2096" s="14" t="s">
        <v>1620</v>
      </c>
      <c r="C2096" s="14" t="s">
        <v>1619</v>
      </c>
    </row>
    <row r="2097" spans="1:6" ht="15" x14ac:dyDescent="0.25">
      <c r="A2097" s="14" t="s">
        <v>1618</v>
      </c>
      <c r="B2097" s="14" t="s">
        <v>1617</v>
      </c>
      <c r="C2097" s="14" t="s">
        <v>1616</v>
      </c>
    </row>
    <row r="2098" spans="1:6" ht="15" x14ac:dyDescent="0.25">
      <c r="A2098" s="14" t="s">
        <v>1615</v>
      </c>
      <c r="B2098" s="14" t="s">
        <v>1614</v>
      </c>
      <c r="C2098" s="14" t="s">
        <v>1613</v>
      </c>
    </row>
    <row r="2099" spans="1:6" ht="15" x14ac:dyDescent="0.25">
      <c r="A2099" s="14" t="s">
        <v>1612</v>
      </c>
      <c r="B2099" s="14" t="s">
        <v>1611</v>
      </c>
      <c r="C2099" s="14" t="s">
        <v>1610</v>
      </c>
    </row>
    <row r="2100" spans="1:6" ht="15" x14ac:dyDescent="0.25">
      <c r="A2100" s="15" t="s">
        <v>1609</v>
      </c>
      <c r="B2100" s="15" t="s">
        <v>1608</v>
      </c>
      <c r="C2100" s="15" t="s">
        <v>1607</v>
      </c>
    </row>
    <row r="2101" spans="1:6" ht="15" x14ac:dyDescent="0.25">
      <c r="A2101" s="14" t="s">
        <v>1606</v>
      </c>
      <c r="B2101" s="14" t="s">
        <v>1605</v>
      </c>
      <c r="C2101" s="14" t="s">
        <v>1604</v>
      </c>
    </row>
    <row r="2102" spans="1:6" ht="15" x14ac:dyDescent="0.25">
      <c r="A2102" s="15" t="s">
        <v>1603</v>
      </c>
      <c r="B2102" s="15" t="s">
        <v>1602</v>
      </c>
      <c r="C2102" s="15" t="s">
        <v>1601</v>
      </c>
    </row>
    <row r="2103" spans="1:6" ht="15" x14ac:dyDescent="0.25">
      <c r="A2103" s="14" t="s">
        <v>1600</v>
      </c>
      <c r="B2103" s="14" t="s">
        <v>1599</v>
      </c>
      <c r="C2103" s="14" t="s">
        <v>1598</v>
      </c>
      <c r="F2103">
        <v>50</v>
      </c>
    </row>
    <row r="2104" spans="1:6" ht="15" x14ac:dyDescent="0.25">
      <c r="A2104" s="14" t="s">
        <v>1597</v>
      </c>
      <c r="B2104" s="14" t="s">
        <v>1596</v>
      </c>
      <c r="C2104" s="14" t="s">
        <v>1595</v>
      </c>
    </row>
    <row r="2105" spans="1:6" ht="15" x14ac:dyDescent="0.25">
      <c r="A2105" s="15" t="s">
        <v>1594</v>
      </c>
      <c r="B2105" s="15" t="s">
        <v>1593</v>
      </c>
      <c r="C2105" s="15" t="s">
        <v>1592</v>
      </c>
    </row>
    <row r="2106" spans="1:6" ht="15" x14ac:dyDescent="0.25">
      <c r="A2106" s="15" t="s">
        <v>1591</v>
      </c>
      <c r="B2106" s="15" t="s">
        <v>1590</v>
      </c>
      <c r="C2106" s="15" t="s">
        <v>1589</v>
      </c>
    </row>
    <row r="2107" spans="1:6" ht="15" x14ac:dyDescent="0.25">
      <c r="A2107" s="14" t="s">
        <v>1588</v>
      </c>
      <c r="B2107" s="14" t="s">
        <v>1587</v>
      </c>
      <c r="C2107" s="14" t="s">
        <v>1586</v>
      </c>
    </row>
    <row r="2108" spans="1:6" ht="15" x14ac:dyDescent="0.25">
      <c r="A2108" s="14" t="s">
        <v>1585</v>
      </c>
      <c r="B2108" s="14" t="s">
        <v>1584</v>
      </c>
      <c r="C2108" s="14" t="s">
        <v>1583</v>
      </c>
    </row>
    <row r="2109" spans="1:6" ht="15" x14ac:dyDescent="0.25">
      <c r="A2109" s="14" t="s">
        <v>1582</v>
      </c>
      <c r="B2109" s="14" t="s">
        <v>1581</v>
      </c>
      <c r="C2109" s="14" t="s">
        <v>1580</v>
      </c>
    </row>
    <row r="2110" spans="1:6" ht="15" x14ac:dyDescent="0.25">
      <c r="A2110" s="14" t="s">
        <v>1579</v>
      </c>
      <c r="B2110" s="14" t="s">
        <v>1578</v>
      </c>
      <c r="C2110" s="14" t="s">
        <v>1577</v>
      </c>
    </row>
    <row r="2111" spans="1:6" ht="15" x14ac:dyDescent="0.25">
      <c r="A2111" s="14" t="s">
        <v>1576</v>
      </c>
      <c r="B2111" s="14" t="s">
        <v>1575</v>
      </c>
      <c r="C2111" s="14" t="s">
        <v>1574</v>
      </c>
    </row>
    <row r="2112" spans="1:6" ht="15" x14ac:dyDescent="0.25">
      <c r="A2112" s="14" t="s">
        <v>1573</v>
      </c>
      <c r="B2112" s="14" t="s">
        <v>1572</v>
      </c>
      <c r="C2112" s="14" t="s">
        <v>1571</v>
      </c>
    </row>
    <row r="2113" spans="1:3" ht="15" x14ac:dyDescent="0.25">
      <c r="A2113" s="15" t="s">
        <v>1570</v>
      </c>
      <c r="B2113" s="19" t="s">
        <v>1569</v>
      </c>
      <c r="C2113" s="19" t="s">
        <v>1568</v>
      </c>
    </row>
    <row r="2114" spans="1:3" ht="15" x14ac:dyDescent="0.25">
      <c r="A2114" s="15" t="s">
        <v>1567</v>
      </c>
      <c r="B2114" s="15" t="s">
        <v>1566</v>
      </c>
      <c r="C2114" s="19" t="s">
        <v>1565</v>
      </c>
    </row>
    <row r="2115" spans="1:3" ht="15" x14ac:dyDescent="0.25">
      <c r="A2115" s="15" t="s">
        <v>1564</v>
      </c>
      <c r="B2115" s="15" t="s">
        <v>1563</v>
      </c>
      <c r="C2115" s="19" t="s">
        <v>1562</v>
      </c>
    </row>
    <row r="2116" spans="1:3" ht="15" x14ac:dyDescent="0.25">
      <c r="A2116" s="15" t="s">
        <v>1561</v>
      </c>
      <c r="B2116" s="15" t="s">
        <v>1560</v>
      </c>
      <c r="C2116" s="19" t="s">
        <v>1559</v>
      </c>
    </row>
    <row r="2117" spans="1:3" ht="15" x14ac:dyDescent="0.25">
      <c r="A2117" s="15" t="s">
        <v>1558</v>
      </c>
      <c r="B2117" s="15" t="s">
        <v>1557</v>
      </c>
      <c r="C2117" s="19" t="s">
        <v>1556</v>
      </c>
    </row>
    <row r="2118" spans="1:3" ht="15" x14ac:dyDescent="0.25">
      <c r="A2118" s="15" t="s">
        <v>1555</v>
      </c>
      <c r="B2118" s="15" t="s">
        <v>1554</v>
      </c>
      <c r="C2118" s="19" t="s">
        <v>1553</v>
      </c>
    </row>
    <row r="2119" spans="1:3" ht="15" x14ac:dyDescent="0.25">
      <c r="A2119" s="15" t="s">
        <v>1552</v>
      </c>
      <c r="B2119" s="15" t="s">
        <v>1551</v>
      </c>
      <c r="C2119" s="19" t="s">
        <v>1550</v>
      </c>
    </row>
    <row r="2120" spans="1:3" ht="15" x14ac:dyDescent="0.25">
      <c r="A2120" s="15" t="s">
        <v>1549</v>
      </c>
      <c r="B2120" s="15" t="s">
        <v>1548</v>
      </c>
      <c r="C2120" s="19" t="s">
        <v>1547</v>
      </c>
    </row>
    <row r="2121" spans="1:3" ht="15" x14ac:dyDescent="0.25">
      <c r="A2121" s="15" t="s">
        <v>1546</v>
      </c>
      <c r="B2121" s="15" t="s">
        <v>1545</v>
      </c>
      <c r="C2121" s="19" t="s">
        <v>1544</v>
      </c>
    </row>
    <row r="2122" spans="1:3" ht="15" x14ac:dyDescent="0.25">
      <c r="A2122" s="15" t="s">
        <v>1543</v>
      </c>
      <c r="B2122" s="15" t="s">
        <v>1542</v>
      </c>
      <c r="C2122" s="19" t="s">
        <v>1541</v>
      </c>
    </row>
    <row r="2123" spans="1:3" ht="15" x14ac:dyDescent="0.25">
      <c r="A2123" s="15" t="s">
        <v>1540</v>
      </c>
      <c r="B2123" s="15" t="s">
        <v>1539</v>
      </c>
      <c r="C2123" s="19" t="s">
        <v>1538</v>
      </c>
    </row>
    <row r="2124" spans="1:3" ht="15" x14ac:dyDescent="0.25">
      <c r="A2124" s="15" t="s">
        <v>1537</v>
      </c>
      <c r="B2124" s="15" t="s">
        <v>1536</v>
      </c>
      <c r="C2124" s="19" t="s">
        <v>1535</v>
      </c>
    </row>
    <row r="2125" spans="1:3" ht="15" x14ac:dyDescent="0.25">
      <c r="A2125" s="15" t="s">
        <v>1534</v>
      </c>
      <c r="B2125" s="15" t="s">
        <v>1533</v>
      </c>
      <c r="C2125" s="19" t="s">
        <v>1532</v>
      </c>
    </row>
    <row r="2126" spans="1:3" ht="15" x14ac:dyDescent="0.25">
      <c r="A2126" s="15" t="s">
        <v>1531</v>
      </c>
      <c r="B2126" s="15" t="s">
        <v>1530</v>
      </c>
      <c r="C2126" s="19" t="s">
        <v>1529</v>
      </c>
    </row>
    <row r="2127" spans="1:3" ht="15" x14ac:dyDescent="0.25">
      <c r="A2127" s="15" t="s">
        <v>1528</v>
      </c>
      <c r="B2127" s="15" t="s">
        <v>1527</v>
      </c>
      <c r="C2127" s="19" t="s">
        <v>1526</v>
      </c>
    </row>
    <row r="2128" spans="1:3" ht="15" x14ac:dyDescent="0.25">
      <c r="A2128" s="15" t="s">
        <v>1525</v>
      </c>
      <c r="B2128" s="15" t="s">
        <v>1524</v>
      </c>
      <c r="C2128" s="19" t="s">
        <v>1523</v>
      </c>
    </row>
    <row r="2129" spans="1:3" ht="15" x14ac:dyDescent="0.25">
      <c r="A2129" s="15" t="s">
        <v>1522</v>
      </c>
      <c r="B2129" s="15" t="s">
        <v>1521</v>
      </c>
      <c r="C2129" s="19" t="s">
        <v>1520</v>
      </c>
    </row>
    <row r="2130" spans="1:3" ht="15" x14ac:dyDescent="0.25">
      <c r="A2130" s="15" t="s">
        <v>1519</v>
      </c>
      <c r="B2130" s="15" t="s">
        <v>1518</v>
      </c>
      <c r="C2130" s="19" t="s">
        <v>1517</v>
      </c>
    </row>
    <row r="2131" spans="1:3" ht="15" x14ac:dyDescent="0.25">
      <c r="A2131" s="15" t="s">
        <v>1516</v>
      </c>
      <c r="B2131" s="15" t="s">
        <v>1515</v>
      </c>
      <c r="C2131" s="19" t="s">
        <v>1514</v>
      </c>
    </row>
    <row r="2132" spans="1:3" ht="15" x14ac:dyDescent="0.25">
      <c r="A2132" s="15" t="s">
        <v>1513</v>
      </c>
      <c r="B2132" s="15" t="s">
        <v>1512</v>
      </c>
      <c r="C2132" s="19" t="s">
        <v>1511</v>
      </c>
    </row>
    <row r="2133" spans="1:3" ht="15" x14ac:dyDescent="0.25">
      <c r="A2133" s="15" t="s">
        <v>1510</v>
      </c>
      <c r="B2133" s="15" t="s">
        <v>1509</v>
      </c>
      <c r="C2133" s="19" t="s">
        <v>1508</v>
      </c>
    </row>
    <row r="2134" spans="1:3" ht="15" x14ac:dyDescent="0.25">
      <c r="A2134" s="15" t="s">
        <v>1507</v>
      </c>
      <c r="B2134" s="15" t="s">
        <v>1506</v>
      </c>
      <c r="C2134" s="19" t="s">
        <v>1505</v>
      </c>
    </row>
    <row r="2135" spans="1:3" ht="15" x14ac:dyDescent="0.25">
      <c r="A2135" s="15" t="s">
        <v>1504</v>
      </c>
      <c r="B2135" s="15" t="s">
        <v>1503</v>
      </c>
      <c r="C2135" s="19" t="s">
        <v>1502</v>
      </c>
    </row>
    <row r="2136" spans="1:3" ht="15" x14ac:dyDescent="0.25">
      <c r="A2136" s="15" t="s">
        <v>1501</v>
      </c>
      <c r="B2136" s="15" t="s">
        <v>1500</v>
      </c>
      <c r="C2136" s="19" t="s">
        <v>1499</v>
      </c>
    </row>
    <row r="2137" spans="1:3" ht="15" x14ac:dyDescent="0.25">
      <c r="A2137" s="15" t="s">
        <v>1498</v>
      </c>
      <c r="B2137" s="15" t="s">
        <v>1497</v>
      </c>
      <c r="C2137" s="19" t="s">
        <v>1496</v>
      </c>
    </row>
    <row r="2138" spans="1:3" ht="15" x14ac:dyDescent="0.25">
      <c r="A2138" s="15" t="s">
        <v>1495</v>
      </c>
      <c r="B2138" s="15" t="s">
        <v>1494</v>
      </c>
      <c r="C2138" s="19" t="s">
        <v>1493</v>
      </c>
    </row>
    <row r="2139" spans="1:3" ht="15" x14ac:dyDescent="0.25">
      <c r="A2139" s="15" t="s">
        <v>1492</v>
      </c>
      <c r="B2139" s="15" t="s">
        <v>1491</v>
      </c>
      <c r="C2139" s="19" t="s">
        <v>1490</v>
      </c>
    </row>
    <row r="2140" spans="1:3" ht="15" x14ac:dyDescent="0.25">
      <c r="A2140" s="15" t="s">
        <v>1489</v>
      </c>
      <c r="B2140" s="15" t="s">
        <v>1488</v>
      </c>
      <c r="C2140" s="19" t="s">
        <v>1487</v>
      </c>
    </row>
    <row r="2141" spans="1:3" ht="15" x14ac:dyDescent="0.25">
      <c r="A2141" s="15" t="s">
        <v>1486</v>
      </c>
      <c r="B2141" s="15" t="s">
        <v>1485</v>
      </c>
      <c r="C2141" s="19" t="s">
        <v>1484</v>
      </c>
    </row>
    <row r="2142" spans="1:3" ht="15" x14ac:dyDescent="0.25">
      <c r="A2142" s="15" t="s">
        <v>1483</v>
      </c>
      <c r="B2142" s="15" t="s">
        <v>1482</v>
      </c>
      <c r="C2142" s="19" t="s">
        <v>1481</v>
      </c>
    </row>
    <row r="2143" spans="1:3" ht="15" x14ac:dyDescent="0.25">
      <c r="A2143" s="15" t="s">
        <v>1480</v>
      </c>
      <c r="B2143" s="15" t="s">
        <v>1479</v>
      </c>
      <c r="C2143" s="19" t="s">
        <v>1478</v>
      </c>
    </row>
    <row r="2144" spans="1:3" ht="15" x14ac:dyDescent="0.25">
      <c r="A2144" s="15" t="s">
        <v>1477</v>
      </c>
      <c r="B2144" s="15" t="s">
        <v>1476</v>
      </c>
      <c r="C2144" s="19" t="s">
        <v>1475</v>
      </c>
    </row>
    <row r="2145" spans="1:3" ht="15" x14ac:dyDescent="0.25">
      <c r="A2145" s="15" t="s">
        <v>1474</v>
      </c>
      <c r="B2145" s="15" t="s">
        <v>1473</v>
      </c>
      <c r="C2145" s="19" t="s">
        <v>1472</v>
      </c>
    </row>
    <row r="2146" spans="1:3" ht="15" x14ac:dyDescent="0.25">
      <c r="A2146" s="15" t="s">
        <v>1471</v>
      </c>
      <c r="B2146" s="15" t="s">
        <v>1470</v>
      </c>
      <c r="C2146" s="19" t="s">
        <v>1469</v>
      </c>
    </row>
    <row r="2147" spans="1:3" ht="15" x14ac:dyDescent="0.25">
      <c r="A2147" s="15" t="s">
        <v>1468</v>
      </c>
      <c r="B2147" s="15" t="s">
        <v>1467</v>
      </c>
      <c r="C2147" s="19" t="s">
        <v>1466</v>
      </c>
    </row>
    <row r="2148" spans="1:3" ht="15" x14ac:dyDescent="0.25">
      <c r="A2148" s="15" t="s">
        <v>1465</v>
      </c>
      <c r="B2148" s="15" t="s">
        <v>1464</v>
      </c>
      <c r="C2148" s="19" t="s">
        <v>1463</v>
      </c>
    </row>
    <row r="2149" spans="1:3" ht="15" x14ac:dyDescent="0.25">
      <c r="A2149" s="15" t="s">
        <v>1462</v>
      </c>
      <c r="B2149" s="15" t="s">
        <v>1461</v>
      </c>
      <c r="C2149" s="19" t="s">
        <v>1460</v>
      </c>
    </row>
    <row r="2150" spans="1:3" ht="15" x14ac:dyDescent="0.25">
      <c r="A2150" s="15" t="s">
        <v>1459</v>
      </c>
      <c r="B2150" s="15" t="s">
        <v>1458</v>
      </c>
      <c r="C2150" s="19" t="s">
        <v>1457</v>
      </c>
    </row>
    <row r="2151" spans="1:3" ht="15" x14ac:dyDescent="0.25">
      <c r="A2151" s="15" t="s">
        <v>1456</v>
      </c>
      <c r="B2151" s="15" t="s">
        <v>1455</v>
      </c>
      <c r="C2151" s="19" t="s">
        <v>1454</v>
      </c>
    </row>
    <row r="2152" spans="1:3" ht="15" x14ac:dyDescent="0.25">
      <c r="A2152" s="15" t="s">
        <v>1453</v>
      </c>
      <c r="B2152" s="15" t="s">
        <v>1452</v>
      </c>
      <c r="C2152" s="19" t="s">
        <v>1451</v>
      </c>
    </row>
    <row r="2153" spans="1:3" ht="15" x14ac:dyDescent="0.25">
      <c r="A2153" s="15" t="s">
        <v>1450</v>
      </c>
      <c r="B2153" s="15" t="s">
        <v>1449</v>
      </c>
      <c r="C2153" s="19" t="s">
        <v>1448</v>
      </c>
    </row>
    <row r="2154" spans="1:3" ht="15" x14ac:dyDescent="0.25">
      <c r="A2154" s="15" t="s">
        <v>1447</v>
      </c>
      <c r="B2154" s="15" t="s">
        <v>1446</v>
      </c>
      <c r="C2154" s="19" t="s">
        <v>1445</v>
      </c>
    </row>
    <row r="2155" spans="1:3" ht="15" x14ac:dyDescent="0.25">
      <c r="A2155" s="15" t="s">
        <v>1444</v>
      </c>
      <c r="B2155" s="15" t="s">
        <v>1443</v>
      </c>
      <c r="C2155" s="19" t="s">
        <v>1442</v>
      </c>
    </row>
    <row r="2156" spans="1:3" ht="15" x14ac:dyDescent="0.25">
      <c r="A2156" s="15" t="s">
        <v>1441</v>
      </c>
      <c r="B2156" s="15" t="s">
        <v>1440</v>
      </c>
      <c r="C2156" s="19" t="s">
        <v>1439</v>
      </c>
    </row>
    <row r="2157" spans="1:3" ht="15" x14ac:dyDescent="0.25">
      <c r="A2157" s="15" t="s">
        <v>1438</v>
      </c>
      <c r="B2157" s="15" t="s">
        <v>1437</v>
      </c>
      <c r="C2157" s="19" t="s">
        <v>1436</v>
      </c>
    </row>
    <row r="2158" spans="1:3" ht="15" x14ac:dyDescent="0.25">
      <c r="A2158" s="15" t="s">
        <v>1435</v>
      </c>
      <c r="B2158" s="15" t="s">
        <v>1434</v>
      </c>
      <c r="C2158" s="15" t="s">
        <v>1433</v>
      </c>
    </row>
    <row r="2159" spans="1:3" ht="15" x14ac:dyDescent="0.25">
      <c r="A2159" s="15" t="s">
        <v>1432</v>
      </c>
      <c r="B2159" s="15" t="s">
        <v>1431</v>
      </c>
      <c r="C2159" s="15" t="s">
        <v>1430</v>
      </c>
    </row>
    <row r="2160" spans="1:3" ht="15" x14ac:dyDescent="0.25">
      <c r="A2160" s="18" t="s">
        <v>1429</v>
      </c>
      <c r="B2160" s="18" t="s">
        <v>1428</v>
      </c>
      <c r="C2160" s="18" t="s">
        <v>1427</v>
      </c>
    </row>
    <row r="2161" spans="1:3" ht="15" x14ac:dyDescent="0.25">
      <c r="A2161" s="18" t="s">
        <v>1426</v>
      </c>
      <c r="B2161" s="18" t="s">
        <v>1425</v>
      </c>
      <c r="C2161" s="18" t="s">
        <v>1424</v>
      </c>
    </row>
    <row r="2162" spans="1:3" ht="15" x14ac:dyDescent="0.25">
      <c r="A2162" s="18" t="s">
        <v>1423</v>
      </c>
      <c r="B2162" s="18" t="s">
        <v>1422</v>
      </c>
      <c r="C2162" s="18" t="s">
        <v>1421</v>
      </c>
    </row>
    <row r="2163" spans="1:3" ht="15" x14ac:dyDescent="0.25">
      <c r="A2163" s="15" t="s">
        <v>1420</v>
      </c>
      <c r="B2163" s="15" t="s">
        <v>1419</v>
      </c>
      <c r="C2163" s="15" t="s">
        <v>1418</v>
      </c>
    </row>
    <row r="2164" spans="1:3" x14ac:dyDescent="0.2">
      <c r="A2164" s="17" t="s">
        <v>1417</v>
      </c>
      <c r="B2164" s="17" t="s">
        <v>1416</v>
      </c>
      <c r="C2164" s="16" t="s">
        <v>1415</v>
      </c>
    </row>
    <row r="2165" spans="1:3" x14ac:dyDescent="0.2">
      <c r="A2165" s="17" t="s">
        <v>1414</v>
      </c>
      <c r="B2165" s="17" t="s">
        <v>1413</v>
      </c>
      <c r="C2165" s="16" t="s">
        <v>1412</v>
      </c>
    </row>
    <row r="2166" spans="1:3" x14ac:dyDescent="0.2">
      <c r="A2166" s="17" t="s">
        <v>1411</v>
      </c>
      <c r="B2166" s="17" t="s">
        <v>1410</v>
      </c>
      <c r="C2166" s="16" t="s">
        <v>1409</v>
      </c>
    </row>
    <row r="2167" spans="1:3" x14ac:dyDescent="0.2">
      <c r="A2167" s="17" t="s">
        <v>1408</v>
      </c>
      <c r="B2167" s="17" t="s">
        <v>1407</v>
      </c>
      <c r="C2167" s="16" t="s">
        <v>1406</v>
      </c>
    </row>
    <row r="2168" spans="1:3" x14ac:dyDescent="0.2">
      <c r="A2168" s="17" t="s">
        <v>1405</v>
      </c>
      <c r="B2168" s="17" t="s">
        <v>1404</v>
      </c>
      <c r="C2168" s="16" t="s">
        <v>1403</v>
      </c>
    </row>
    <row r="2169" spans="1:3" x14ac:dyDescent="0.2">
      <c r="A2169" s="17" t="s">
        <v>1402</v>
      </c>
      <c r="B2169" s="17" t="s">
        <v>1401</v>
      </c>
      <c r="C2169" s="16" t="s">
        <v>1400</v>
      </c>
    </row>
    <row r="2170" spans="1:3" x14ac:dyDescent="0.2">
      <c r="A2170" s="17" t="s">
        <v>1399</v>
      </c>
      <c r="B2170" s="17" t="s">
        <v>1398</v>
      </c>
      <c r="C2170" s="16" t="s">
        <v>1397</v>
      </c>
    </row>
    <row r="2171" spans="1:3" x14ac:dyDescent="0.2">
      <c r="A2171" s="17" t="s">
        <v>1396</v>
      </c>
      <c r="B2171" s="17" t="s">
        <v>1395</v>
      </c>
      <c r="C2171" s="16" t="s">
        <v>1394</v>
      </c>
    </row>
    <row r="2172" spans="1:3" x14ac:dyDescent="0.2">
      <c r="A2172" s="17" t="s">
        <v>1393</v>
      </c>
      <c r="B2172" s="17" t="s">
        <v>1392</v>
      </c>
      <c r="C2172" s="16" t="s">
        <v>1391</v>
      </c>
    </row>
    <row r="2173" spans="1:3" x14ac:dyDescent="0.2">
      <c r="A2173" s="17" t="s">
        <v>1390</v>
      </c>
      <c r="B2173" s="17" t="s">
        <v>1389</v>
      </c>
      <c r="C2173" s="16" t="s">
        <v>1388</v>
      </c>
    </row>
    <row r="2174" spans="1:3" x14ac:dyDescent="0.2">
      <c r="A2174" s="17" t="s">
        <v>1387</v>
      </c>
      <c r="B2174" s="17" t="s">
        <v>1386</v>
      </c>
      <c r="C2174" s="16" t="s">
        <v>1385</v>
      </c>
    </row>
    <row r="2175" spans="1:3" x14ac:dyDescent="0.2">
      <c r="A2175" s="17" t="s">
        <v>1384</v>
      </c>
      <c r="B2175" s="17" t="s">
        <v>1383</v>
      </c>
      <c r="C2175" s="16" t="s">
        <v>1382</v>
      </c>
    </row>
    <row r="2176" spans="1:3" x14ac:dyDescent="0.2">
      <c r="A2176" s="17" t="s">
        <v>1381</v>
      </c>
      <c r="B2176" s="17" t="s">
        <v>1380</v>
      </c>
      <c r="C2176" s="16" t="s">
        <v>1379</v>
      </c>
    </row>
    <row r="2177" spans="1:3" x14ac:dyDescent="0.2">
      <c r="A2177" s="17" t="s">
        <v>1378</v>
      </c>
      <c r="B2177" s="17" t="s">
        <v>1377</v>
      </c>
      <c r="C2177" s="16" t="s">
        <v>1376</v>
      </c>
    </row>
    <row r="2178" spans="1:3" x14ac:dyDescent="0.2">
      <c r="A2178" s="17" t="s">
        <v>1375</v>
      </c>
      <c r="B2178" s="17" t="s">
        <v>1374</v>
      </c>
      <c r="C2178" s="16" t="s">
        <v>1373</v>
      </c>
    </row>
    <row r="2179" spans="1:3" x14ac:dyDescent="0.2">
      <c r="A2179" s="17" t="s">
        <v>1372</v>
      </c>
      <c r="B2179" s="17" t="s">
        <v>1371</v>
      </c>
      <c r="C2179" s="16" t="s">
        <v>1370</v>
      </c>
    </row>
    <row r="2180" spans="1:3" x14ac:dyDescent="0.2">
      <c r="A2180" s="17" t="s">
        <v>1369</v>
      </c>
      <c r="B2180" s="17" t="s">
        <v>1368</v>
      </c>
      <c r="C2180" s="16" t="s">
        <v>1367</v>
      </c>
    </row>
    <row r="2181" spans="1:3" x14ac:dyDescent="0.2">
      <c r="A2181" s="17" t="s">
        <v>1366</v>
      </c>
      <c r="B2181" s="17" t="s">
        <v>1365</v>
      </c>
      <c r="C2181" s="16" t="s">
        <v>1364</v>
      </c>
    </row>
    <row r="2182" spans="1:3" x14ac:dyDescent="0.2">
      <c r="A2182" s="17" t="s">
        <v>1363</v>
      </c>
      <c r="B2182" s="17" t="s">
        <v>1362</v>
      </c>
      <c r="C2182" s="16" t="s">
        <v>1361</v>
      </c>
    </row>
    <row r="2183" spans="1:3" x14ac:dyDescent="0.2">
      <c r="A2183" s="17" t="s">
        <v>1360</v>
      </c>
      <c r="B2183" s="17" t="s">
        <v>1359</v>
      </c>
      <c r="C2183" s="16" t="s">
        <v>1358</v>
      </c>
    </row>
    <row r="2184" spans="1:3" x14ac:dyDescent="0.2">
      <c r="A2184" s="17" t="s">
        <v>1357</v>
      </c>
      <c r="B2184" s="17" t="s">
        <v>1356</v>
      </c>
      <c r="C2184" s="16" t="s">
        <v>1355</v>
      </c>
    </row>
    <row r="2185" spans="1:3" x14ac:dyDescent="0.2">
      <c r="A2185" s="17" t="s">
        <v>1354</v>
      </c>
      <c r="B2185" s="17" t="s">
        <v>1353</v>
      </c>
      <c r="C2185" s="16" t="s">
        <v>1352</v>
      </c>
    </row>
    <row r="2186" spans="1:3" x14ac:dyDescent="0.2">
      <c r="A2186" s="17" t="s">
        <v>1351</v>
      </c>
      <c r="B2186" s="17" t="s">
        <v>1350</v>
      </c>
      <c r="C2186" s="16" t="s">
        <v>1349</v>
      </c>
    </row>
    <row r="2187" spans="1:3" x14ac:dyDescent="0.2">
      <c r="A2187" s="17" t="s">
        <v>1348</v>
      </c>
      <c r="B2187" s="17" t="s">
        <v>1347</v>
      </c>
      <c r="C2187" s="16" t="s">
        <v>1346</v>
      </c>
    </row>
    <row r="2188" spans="1:3" x14ac:dyDescent="0.2">
      <c r="A2188" s="17" t="s">
        <v>1345</v>
      </c>
      <c r="B2188" s="17" t="s">
        <v>1344</v>
      </c>
      <c r="C2188" s="16" t="s">
        <v>1343</v>
      </c>
    </row>
    <row r="2189" spans="1:3" x14ac:dyDescent="0.2">
      <c r="A2189" s="17" t="s">
        <v>1342</v>
      </c>
      <c r="B2189" s="17" t="s">
        <v>1341</v>
      </c>
      <c r="C2189" s="16" t="s">
        <v>1340</v>
      </c>
    </row>
    <row r="2190" spans="1:3" x14ac:dyDescent="0.2">
      <c r="A2190" s="17" t="s">
        <v>1339</v>
      </c>
      <c r="B2190" s="17" t="s">
        <v>1338</v>
      </c>
      <c r="C2190" s="16" t="s">
        <v>1337</v>
      </c>
    </row>
    <row r="2191" spans="1:3" x14ac:dyDescent="0.2">
      <c r="A2191" s="17" t="s">
        <v>1336</v>
      </c>
      <c r="B2191" s="17" t="s">
        <v>1335</v>
      </c>
      <c r="C2191" s="16" t="s">
        <v>1334</v>
      </c>
    </row>
    <row r="2192" spans="1:3" x14ac:dyDescent="0.2">
      <c r="A2192" s="17" t="s">
        <v>1333</v>
      </c>
      <c r="B2192" s="17" t="s">
        <v>1332</v>
      </c>
      <c r="C2192" s="16" t="s">
        <v>1331</v>
      </c>
    </row>
    <row r="2193" spans="1:3" x14ac:dyDescent="0.2">
      <c r="A2193" s="17" t="s">
        <v>1330</v>
      </c>
      <c r="B2193" s="17" t="s">
        <v>1329</v>
      </c>
      <c r="C2193" s="16" t="s">
        <v>1328</v>
      </c>
    </row>
    <row r="2194" spans="1:3" x14ac:dyDescent="0.2">
      <c r="A2194" s="17" t="s">
        <v>1327</v>
      </c>
      <c r="B2194" s="17" t="s">
        <v>1326</v>
      </c>
      <c r="C2194" s="16" t="s">
        <v>1325</v>
      </c>
    </row>
    <row r="2195" spans="1:3" x14ac:dyDescent="0.2">
      <c r="A2195" s="17" t="s">
        <v>1324</v>
      </c>
      <c r="B2195" s="17" t="s">
        <v>1323</v>
      </c>
      <c r="C2195" s="16" t="s">
        <v>1322</v>
      </c>
    </row>
    <row r="2196" spans="1:3" x14ac:dyDescent="0.2">
      <c r="A2196" s="17" t="s">
        <v>1321</v>
      </c>
      <c r="B2196" s="17" t="s">
        <v>1320</v>
      </c>
      <c r="C2196" s="16" t="s">
        <v>1319</v>
      </c>
    </row>
    <row r="2197" spans="1:3" x14ac:dyDescent="0.2">
      <c r="A2197" s="17" t="s">
        <v>1318</v>
      </c>
      <c r="B2197" s="17" t="s">
        <v>1317</v>
      </c>
      <c r="C2197" s="16" t="s">
        <v>1316</v>
      </c>
    </row>
    <row r="2198" spans="1:3" x14ac:dyDescent="0.2">
      <c r="A2198" s="17" t="s">
        <v>1315</v>
      </c>
      <c r="B2198" s="17" t="s">
        <v>1314</v>
      </c>
      <c r="C2198" s="16" t="s">
        <v>1313</v>
      </c>
    </row>
    <row r="2199" spans="1:3" x14ac:dyDescent="0.2">
      <c r="A2199" s="17" t="s">
        <v>1312</v>
      </c>
      <c r="B2199" s="17" t="s">
        <v>1311</v>
      </c>
      <c r="C2199" s="16" t="s">
        <v>1310</v>
      </c>
    </row>
    <row r="2200" spans="1:3" x14ac:dyDescent="0.2">
      <c r="A2200" s="17" t="s">
        <v>1309</v>
      </c>
      <c r="B2200" s="17" t="s">
        <v>1308</v>
      </c>
      <c r="C2200" s="16" t="s">
        <v>1307</v>
      </c>
    </row>
    <row r="2201" spans="1:3" x14ac:dyDescent="0.2">
      <c r="A2201" s="17" t="s">
        <v>1306</v>
      </c>
      <c r="B2201" s="17" t="s">
        <v>1305</v>
      </c>
      <c r="C2201" s="16" t="s">
        <v>1304</v>
      </c>
    </row>
    <row r="2202" spans="1:3" x14ac:dyDescent="0.2">
      <c r="A2202" s="17" t="s">
        <v>1303</v>
      </c>
      <c r="B2202" s="17" t="s">
        <v>1302</v>
      </c>
      <c r="C2202" s="16" t="s">
        <v>1301</v>
      </c>
    </row>
    <row r="2203" spans="1:3" x14ac:dyDescent="0.2">
      <c r="A2203" s="17" t="s">
        <v>1300</v>
      </c>
      <c r="B2203" s="17" t="s">
        <v>1299</v>
      </c>
      <c r="C2203" s="16" t="s">
        <v>1298</v>
      </c>
    </row>
    <row r="2204" spans="1:3" x14ac:dyDescent="0.2">
      <c r="A2204" s="17" t="s">
        <v>1297</v>
      </c>
      <c r="B2204" s="17" t="s">
        <v>1296</v>
      </c>
      <c r="C2204" s="16" t="s">
        <v>1295</v>
      </c>
    </row>
    <row r="2205" spans="1:3" x14ac:dyDescent="0.2">
      <c r="A2205" s="17" t="s">
        <v>1294</v>
      </c>
      <c r="B2205" s="17" t="s">
        <v>1293</v>
      </c>
      <c r="C2205" s="16" t="s">
        <v>1292</v>
      </c>
    </row>
    <row r="2206" spans="1:3" x14ac:dyDescent="0.2">
      <c r="A2206" s="17" t="s">
        <v>1291</v>
      </c>
      <c r="B2206" s="17" t="s">
        <v>1290</v>
      </c>
      <c r="C2206" s="16" t="s">
        <v>1289</v>
      </c>
    </row>
    <row r="2207" spans="1:3" x14ac:dyDescent="0.2">
      <c r="A2207" s="17" t="s">
        <v>1288</v>
      </c>
      <c r="B2207" s="17" t="s">
        <v>1287</v>
      </c>
      <c r="C2207" s="16" t="s">
        <v>1286</v>
      </c>
    </row>
    <row r="2208" spans="1:3" x14ac:dyDescent="0.2">
      <c r="A2208" s="17" t="s">
        <v>1285</v>
      </c>
      <c r="B2208" s="17" t="s">
        <v>1284</v>
      </c>
      <c r="C2208" s="16" t="s">
        <v>1283</v>
      </c>
    </row>
    <row r="2209" spans="1:9" x14ac:dyDescent="0.2">
      <c r="A2209" s="17" t="s">
        <v>1282</v>
      </c>
      <c r="B2209" s="17" t="s">
        <v>1281</v>
      </c>
      <c r="C2209" s="16" t="s">
        <v>1280</v>
      </c>
    </row>
    <row r="2210" spans="1:9" x14ac:dyDescent="0.2">
      <c r="A2210" s="17" t="s">
        <v>1279</v>
      </c>
      <c r="B2210" s="17" t="s">
        <v>1278</v>
      </c>
      <c r="C2210" s="16" t="s">
        <v>1277</v>
      </c>
    </row>
    <row r="2211" spans="1:9" x14ac:dyDescent="0.2">
      <c r="A2211" s="17" t="s">
        <v>1276</v>
      </c>
      <c r="B2211" s="17" t="s">
        <v>1275</v>
      </c>
      <c r="C2211" s="16" t="s">
        <v>1274</v>
      </c>
    </row>
    <row r="2212" spans="1:9" x14ac:dyDescent="0.2">
      <c r="A2212" s="17" t="s">
        <v>1273</v>
      </c>
      <c r="B2212" s="17" t="s">
        <v>1272</v>
      </c>
      <c r="C2212" s="16" t="s">
        <v>1271</v>
      </c>
    </row>
    <row r="2213" spans="1:9" x14ac:dyDescent="0.2">
      <c r="A2213" s="17" t="s">
        <v>1270</v>
      </c>
      <c r="B2213" s="17" t="s">
        <v>1269</v>
      </c>
      <c r="C2213" s="16" t="s">
        <v>1268</v>
      </c>
    </row>
    <row r="2214" spans="1:9" x14ac:dyDescent="0.2">
      <c r="A2214" s="17" t="s">
        <v>1267</v>
      </c>
      <c r="B2214" s="17" t="s">
        <v>1266</v>
      </c>
      <c r="C2214" s="16" t="s">
        <v>1265</v>
      </c>
    </row>
    <row r="2215" spans="1:9" x14ac:dyDescent="0.2">
      <c r="A2215" s="17" t="s">
        <v>1264</v>
      </c>
      <c r="B2215" s="17" t="s">
        <v>1263</v>
      </c>
      <c r="C2215" s="16" t="s">
        <v>1262</v>
      </c>
    </row>
    <row r="2216" spans="1:9" x14ac:dyDescent="0.2">
      <c r="A2216">
        <v>0</v>
      </c>
      <c r="B2216" s="13" t="s">
        <v>859</v>
      </c>
    </row>
    <row r="2217" spans="1:9" ht="15" x14ac:dyDescent="0.25">
      <c r="A2217" s="15" t="s">
        <v>1261</v>
      </c>
      <c r="B2217" s="15" t="s">
        <v>1260</v>
      </c>
      <c r="C2217" s="15" t="s">
        <v>1259</v>
      </c>
    </row>
    <row r="2218" spans="1:9" ht="15" x14ac:dyDescent="0.25">
      <c r="A2218" s="15" t="s">
        <v>1258</v>
      </c>
      <c r="B2218" s="15" t="s">
        <v>1257</v>
      </c>
      <c r="C2218" s="15" t="s">
        <v>1256</v>
      </c>
    </row>
    <row r="2219" spans="1:9" ht="15" x14ac:dyDescent="0.25">
      <c r="A2219" s="15" t="s">
        <v>1255</v>
      </c>
      <c r="B2219" s="15" t="s">
        <v>1254</v>
      </c>
      <c r="C2219" s="15" t="s">
        <v>1253</v>
      </c>
    </row>
    <row r="2220" spans="1:9" ht="15" x14ac:dyDescent="0.25">
      <c r="A2220" s="15" t="s">
        <v>1252</v>
      </c>
      <c r="B2220" s="15" t="s">
        <v>1251</v>
      </c>
      <c r="C2220" s="15" t="s">
        <v>1250</v>
      </c>
    </row>
    <row r="2221" spans="1:9" ht="15" x14ac:dyDescent="0.25">
      <c r="A2221" s="14" t="s">
        <v>1249</v>
      </c>
      <c r="B2221" s="14" t="s">
        <v>1248</v>
      </c>
      <c r="C2221" s="14" t="s">
        <v>1247</v>
      </c>
    </row>
    <row r="2222" spans="1:9" ht="15" x14ac:dyDescent="0.25">
      <c r="A2222" s="14" t="s">
        <v>1246</v>
      </c>
      <c r="B2222" s="14" t="s">
        <v>1245</v>
      </c>
      <c r="C2222" s="14" t="s">
        <v>1244</v>
      </c>
    </row>
    <row r="2223" spans="1:9" ht="15" x14ac:dyDescent="0.25">
      <c r="A2223" s="14" t="s">
        <v>1243</v>
      </c>
      <c r="B2223" s="14" t="s">
        <v>1242</v>
      </c>
      <c r="C2223" s="14" t="s">
        <v>1241</v>
      </c>
    </row>
    <row r="2224" spans="1:9" ht="15" x14ac:dyDescent="0.25">
      <c r="A2224" s="14" t="s">
        <v>1240</v>
      </c>
      <c r="B2224" s="14" t="s">
        <v>1239</v>
      </c>
      <c r="C2224" s="14" t="s">
        <v>1238</v>
      </c>
      <c r="I2224">
        <v>18</v>
      </c>
    </row>
    <row r="2225" spans="1:6" ht="15" x14ac:dyDescent="0.25">
      <c r="A2225" s="14" t="s">
        <v>1237</v>
      </c>
      <c r="B2225" s="14" t="s">
        <v>1236</v>
      </c>
      <c r="C2225" s="14" t="s">
        <v>1235</v>
      </c>
    </row>
    <row r="2226" spans="1:6" ht="15" x14ac:dyDescent="0.25">
      <c r="A2226" s="15" t="s">
        <v>1234</v>
      </c>
      <c r="B2226" s="15" t="s">
        <v>1233</v>
      </c>
      <c r="C2226" s="15" t="s">
        <v>1232</v>
      </c>
    </row>
    <row r="2227" spans="1:6" ht="15" x14ac:dyDescent="0.25">
      <c r="A2227" s="14" t="s">
        <v>1231</v>
      </c>
      <c r="B2227" s="14" t="s">
        <v>1230</v>
      </c>
      <c r="C2227" s="14" t="s">
        <v>1229</v>
      </c>
    </row>
    <row r="2228" spans="1:6" ht="15" x14ac:dyDescent="0.25">
      <c r="A2228" s="14" t="s">
        <v>1228</v>
      </c>
      <c r="B2228" s="14" t="s">
        <v>1227</v>
      </c>
      <c r="C2228" s="14" t="s">
        <v>1226</v>
      </c>
    </row>
    <row r="2229" spans="1:6" ht="15" x14ac:dyDescent="0.25">
      <c r="A2229" s="14" t="s">
        <v>1225</v>
      </c>
      <c r="B2229" s="14" t="s">
        <v>1224</v>
      </c>
      <c r="C2229" s="14" t="s">
        <v>1223</v>
      </c>
    </row>
    <row r="2230" spans="1:6" ht="15" x14ac:dyDescent="0.25">
      <c r="A2230" s="14" t="s">
        <v>1222</v>
      </c>
      <c r="B2230" s="14" t="s">
        <v>1221</v>
      </c>
      <c r="C2230" s="14" t="s">
        <v>1220</v>
      </c>
    </row>
    <row r="2231" spans="1:6" ht="15" x14ac:dyDescent="0.25">
      <c r="A2231" s="14" t="s">
        <v>1219</v>
      </c>
      <c r="B2231" s="14" t="s">
        <v>1218</v>
      </c>
      <c r="C2231" s="14" t="s">
        <v>1217</v>
      </c>
    </row>
    <row r="2232" spans="1:6" ht="15" x14ac:dyDescent="0.25">
      <c r="A2232" s="15" t="s">
        <v>1216</v>
      </c>
      <c r="B2232" s="15" t="s">
        <v>1215</v>
      </c>
      <c r="C2232" s="15" t="s">
        <v>1214</v>
      </c>
    </row>
    <row r="2233" spans="1:6" ht="15" x14ac:dyDescent="0.25">
      <c r="A2233" s="15" t="s">
        <v>1213</v>
      </c>
      <c r="B2233" s="15" t="s">
        <v>1212</v>
      </c>
      <c r="C2233" s="15" t="s">
        <v>1211</v>
      </c>
    </row>
    <row r="2234" spans="1:6" ht="15" x14ac:dyDescent="0.25">
      <c r="A2234" s="15" t="s">
        <v>1210</v>
      </c>
      <c r="B2234" s="15" t="s">
        <v>1209</v>
      </c>
      <c r="C2234" s="15" t="s">
        <v>1208</v>
      </c>
    </row>
    <row r="2235" spans="1:6" ht="15" x14ac:dyDescent="0.25">
      <c r="A2235" s="15" t="s">
        <v>1207</v>
      </c>
      <c r="B2235" s="15" t="s">
        <v>1206</v>
      </c>
      <c r="C2235" s="15" t="s">
        <v>1205</v>
      </c>
    </row>
    <row r="2236" spans="1:6" ht="15" x14ac:dyDescent="0.25">
      <c r="A2236" s="14" t="s">
        <v>1204</v>
      </c>
      <c r="B2236" s="14" t="s">
        <v>1203</v>
      </c>
      <c r="C2236" s="14" t="s">
        <v>1202</v>
      </c>
    </row>
    <row r="2237" spans="1:6" ht="15" x14ac:dyDescent="0.25">
      <c r="A2237" s="14" t="s">
        <v>1201</v>
      </c>
      <c r="B2237" s="14" t="s">
        <v>1200</v>
      </c>
      <c r="C2237" s="14" t="s">
        <v>1199</v>
      </c>
    </row>
    <row r="2238" spans="1:6" ht="15" x14ac:dyDescent="0.25">
      <c r="A2238" s="14" t="s">
        <v>1198</v>
      </c>
      <c r="B2238" s="14" t="s">
        <v>1197</v>
      </c>
      <c r="C2238" s="14" t="s">
        <v>1196</v>
      </c>
    </row>
    <row r="2239" spans="1:6" ht="15" x14ac:dyDescent="0.25">
      <c r="A2239" s="14" t="s">
        <v>1195</v>
      </c>
      <c r="B2239" s="14" t="s">
        <v>1194</v>
      </c>
      <c r="C2239" s="14" t="s">
        <v>1193</v>
      </c>
    </row>
    <row r="2240" spans="1:6" ht="15" x14ac:dyDescent="0.25">
      <c r="A2240" s="14" t="s">
        <v>1192</v>
      </c>
      <c r="B2240" s="14" t="s">
        <v>1191</v>
      </c>
      <c r="C2240" s="14" t="s">
        <v>1190</v>
      </c>
      <c r="F2240">
        <v>4</v>
      </c>
    </row>
    <row r="2241" spans="1:3" ht="15" x14ac:dyDescent="0.25">
      <c r="A2241" s="15" t="s">
        <v>1189</v>
      </c>
      <c r="B2241" s="15" t="s">
        <v>1188</v>
      </c>
      <c r="C2241" s="15" t="s">
        <v>1187</v>
      </c>
    </row>
    <row r="2242" spans="1:3" ht="15" x14ac:dyDescent="0.25">
      <c r="A2242" s="15" t="s">
        <v>1186</v>
      </c>
      <c r="B2242" s="15" t="s">
        <v>1185</v>
      </c>
      <c r="C2242" s="15" t="s">
        <v>1184</v>
      </c>
    </row>
    <row r="2243" spans="1:3" ht="15" x14ac:dyDescent="0.25">
      <c r="A2243" s="15" t="s">
        <v>1183</v>
      </c>
      <c r="B2243" s="15" t="s">
        <v>1182</v>
      </c>
      <c r="C2243" s="15" t="s">
        <v>1181</v>
      </c>
    </row>
    <row r="2244" spans="1:3" ht="15" x14ac:dyDescent="0.25">
      <c r="A2244" s="15" t="s">
        <v>1180</v>
      </c>
      <c r="B2244" s="15" t="s">
        <v>1179</v>
      </c>
      <c r="C2244" s="15" t="s">
        <v>1178</v>
      </c>
    </row>
    <row r="2245" spans="1:3" ht="15" x14ac:dyDescent="0.25">
      <c r="A2245" s="15" t="s">
        <v>1177</v>
      </c>
      <c r="B2245" s="15" t="s">
        <v>1176</v>
      </c>
      <c r="C2245" s="15" t="s">
        <v>1175</v>
      </c>
    </row>
    <row r="2246" spans="1:3" ht="15" x14ac:dyDescent="0.25">
      <c r="A2246" s="14" t="s">
        <v>1174</v>
      </c>
      <c r="B2246" s="14" t="s">
        <v>1173</v>
      </c>
      <c r="C2246" s="14" t="s">
        <v>1172</v>
      </c>
    </row>
    <row r="2247" spans="1:3" ht="15" x14ac:dyDescent="0.25">
      <c r="A2247" s="14" t="s">
        <v>1171</v>
      </c>
      <c r="B2247" s="14" t="s">
        <v>1170</v>
      </c>
      <c r="C2247" s="14" t="s">
        <v>1169</v>
      </c>
    </row>
    <row r="2248" spans="1:3" ht="15" x14ac:dyDescent="0.25">
      <c r="A2248" s="15" t="s">
        <v>1168</v>
      </c>
      <c r="B2248" s="15" t="s">
        <v>1167</v>
      </c>
      <c r="C2248" s="15" t="s">
        <v>1166</v>
      </c>
    </row>
    <row r="2249" spans="1:3" ht="15" x14ac:dyDescent="0.25">
      <c r="A2249" s="15" t="s">
        <v>1165</v>
      </c>
      <c r="B2249" s="15" t="s">
        <v>1164</v>
      </c>
      <c r="C2249" s="15" t="s">
        <v>1163</v>
      </c>
    </row>
    <row r="2250" spans="1:3" ht="15" x14ac:dyDescent="0.25">
      <c r="A2250" s="15" t="s">
        <v>1162</v>
      </c>
      <c r="B2250" s="15" t="s">
        <v>1161</v>
      </c>
      <c r="C2250" s="15" t="s">
        <v>1160</v>
      </c>
    </row>
    <row r="2251" spans="1:3" ht="15" x14ac:dyDescent="0.25">
      <c r="A2251" s="14" t="s">
        <v>1159</v>
      </c>
      <c r="B2251" s="14" t="s">
        <v>1158</v>
      </c>
      <c r="C2251" s="14" t="s">
        <v>1157</v>
      </c>
    </row>
    <row r="2252" spans="1:3" ht="15" x14ac:dyDescent="0.25">
      <c r="A2252" s="14" t="s">
        <v>1156</v>
      </c>
      <c r="B2252" s="14" t="s">
        <v>1155</v>
      </c>
      <c r="C2252" s="14" t="s">
        <v>1154</v>
      </c>
    </row>
    <row r="2253" spans="1:3" ht="15" x14ac:dyDescent="0.25">
      <c r="A2253" s="14" t="s">
        <v>1153</v>
      </c>
      <c r="B2253" s="14" t="s">
        <v>1152</v>
      </c>
      <c r="C2253" s="14" t="s">
        <v>1151</v>
      </c>
    </row>
    <row r="2254" spans="1:3" ht="15" x14ac:dyDescent="0.25">
      <c r="A2254" s="14" t="s">
        <v>1150</v>
      </c>
      <c r="B2254" s="14" t="s">
        <v>1149</v>
      </c>
      <c r="C2254" s="14" t="s">
        <v>1148</v>
      </c>
    </row>
    <row r="2255" spans="1:3" ht="15" x14ac:dyDescent="0.25">
      <c r="A2255" s="14" t="s">
        <v>1147</v>
      </c>
      <c r="B2255" s="14" t="s">
        <v>1146</v>
      </c>
      <c r="C2255" s="14" t="s">
        <v>1145</v>
      </c>
    </row>
    <row r="2256" spans="1:3" ht="15" x14ac:dyDescent="0.25">
      <c r="A2256" s="14" t="s">
        <v>1144</v>
      </c>
      <c r="B2256" s="14" t="s">
        <v>1143</v>
      </c>
      <c r="C2256" s="14" t="s">
        <v>1142</v>
      </c>
    </row>
    <row r="2257" spans="1:3" ht="15" x14ac:dyDescent="0.25">
      <c r="A2257" s="14" t="s">
        <v>1141</v>
      </c>
      <c r="B2257" s="14" t="s">
        <v>1140</v>
      </c>
      <c r="C2257" s="14" t="s">
        <v>1139</v>
      </c>
    </row>
    <row r="2258" spans="1:3" ht="15" x14ac:dyDescent="0.25">
      <c r="A2258" s="14" t="s">
        <v>1138</v>
      </c>
      <c r="B2258" s="14" t="s">
        <v>1137</v>
      </c>
      <c r="C2258" s="14" t="s">
        <v>1136</v>
      </c>
    </row>
    <row r="2259" spans="1:3" ht="15" x14ac:dyDescent="0.25">
      <c r="A2259" s="14" t="s">
        <v>1135</v>
      </c>
      <c r="B2259" s="14" t="s">
        <v>1134</v>
      </c>
      <c r="C2259" s="14" t="s">
        <v>1133</v>
      </c>
    </row>
    <row r="2260" spans="1:3" ht="15" x14ac:dyDescent="0.25">
      <c r="A2260" s="14" t="s">
        <v>1132</v>
      </c>
      <c r="B2260" s="14" t="s">
        <v>1131</v>
      </c>
      <c r="C2260" s="14" t="s">
        <v>1130</v>
      </c>
    </row>
    <row r="2261" spans="1:3" ht="15" x14ac:dyDescent="0.25">
      <c r="A2261" s="14" t="s">
        <v>1129</v>
      </c>
      <c r="B2261" s="14" t="s">
        <v>1128</v>
      </c>
      <c r="C2261" s="14" t="s">
        <v>1127</v>
      </c>
    </row>
    <row r="2262" spans="1:3" ht="15" x14ac:dyDescent="0.25">
      <c r="A2262" s="14" t="s">
        <v>1126</v>
      </c>
      <c r="B2262" s="14" t="s">
        <v>1125</v>
      </c>
      <c r="C2262" s="14" t="s">
        <v>1124</v>
      </c>
    </row>
    <row r="2263" spans="1:3" ht="15" x14ac:dyDescent="0.25">
      <c r="A2263" s="14" t="s">
        <v>1123</v>
      </c>
      <c r="B2263" s="14" t="s">
        <v>1122</v>
      </c>
      <c r="C2263" s="14" t="s">
        <v>1121</v>
      </c>
    </row>
    <row r="2264" spans="1:3" ht="15" x14ac:dyDescent="0.25">
      <c r="A2264" s="14" t="s">
        <v>1120</v>
      </c>
      <c r="B2264" s="14" t="s">
        <v>1119</v>
      </c>
      <c r="C2264" s="14" t="s">
        <v>1118</v>
      </c>
    </row>
    <row r="2265" spans="1:3" ht="15" x14ac:dyDescent="0.25">
      <c r="A2265" s="14" t="s">
        <v>1117</v>
      </c>
      <c r="B2265" s="14" t="s">
        <v>1116</v>
      </c>
      <c r="C2265" s="14" t="s">
        <v>1115</v>
      </c>
    </row>
    <row r="2266" spans="1:3" ht="15" x14ac:dyDescent="0.25">
      <c r="A2266" s="14" t="s">
        <v>1114</v>
      </c>
      <c r="B2266" s="14" t="s">
        <v>1113</v>
      </c>
      <c r="C2266" s="14" t="s">
        <v>1112</v>
      </c>
    </row>
    <row r="2267" spans="1:3" ht="15" x14ac:dyDescent="0.25">
      <c r="A2267" s="14" t="s">
        <v>1111</v>
      </c>
      <c r="B2267" s="14" t="s">
        <v>1110</v>
      </c>
      <c r="C2267" s="14" t="s">
        <v>1109</v>
      </c>
    </row>
    <row r="2268" spans="1:3" ht="15" x14ac:dyDescent="0.25">
      <c r="A2268" s="14" t="s">
        <v>1108</v>
      </c>
      <c r="B2268" s="14" t="s">
        <v>1107</v>
      </c>
      <c r="C2268" s="14" t="s">
        <v>1106</v>
      </c>
    </row>
    <row r="2269" spans="1:3" ht="15" x14ac:dyDescent="0.25">
      <c r="A2269" s="14" t="s">
        <v>1105</v>
      </c>
      <c r="B2269" s="14" t="s">
        <v>1104</v>
      </c>
      <c r="C2269" s="14" t="s">
        <v>1103</v>
      </c>
    </row>
    <row r="2270" spans="1:3" ht="15" x14ac:dyDescent="0.25">
      <c r="A2270" s="14" t="s">
        <v>1102</v>
      </c>
      <c r="B2270" s="14" t="s">
        <v>1101</v>
      </c>
      <c r="C2270" s="14" t="s">
        <v>1100</v>
      </c>
    </row>
    <row r="2271" spans="1:3" ht="15" x14ac:dyDescent="0.25">
      <c r="A2271" s="14" t="s">
        <v>1099</v>
      </c>
      <c r="B2271" s="14" t="s">
        <v>1098</v>
      </c>
      <c r="C2271" s="14" t="s">
        <v>1097</v>
      </c>
    </row>
    <row r="2272" spans="1:3" ht="15" x14ac:dyDescent="0.25">
      <c r="A2272" s="14" t="s">
        <v>1096</v>
      </c>
      <c r="B2272" s="14" t="s">
        <v>1095</v>
      </c>
      <c r="C2272" s="14" t="s">
        <v>1094</v>
      </c>
    </row>
    <row r="2273" spans="1:3" ht="15" x14ac:dyDescent="0.25">
      <c r="A2273" s="14" t="s">
        <v>1093</v>
      </c>
      <c r="B2273" s="14" t="s">
        <v>1092</v>
      </c>
      <c r="C2273" s="14" t="s">
        <v>1091</v>
      </c>
    </row>
    <row r="2274" spans="1:3" ht="15" x14ac:dyDescent="0.25">
      <c r="A2274" s="14" t="s">
        <v>1090</v>
      </c>
      <c r="B2274" s="14" t="s">
        <v>1089</v>
      </c>
      <c r="C2274" s="14" t="s">
        <v>1088</v>
      </c>
    </row>
    <row r="2275" spans="1:3" ht="15" x14ac:dyDescent="0.25">
      <c r="A2275" s="14" t="s">
        <v>1087</v>
      </c>
      <c r="B2275" s="14" t="s">
        <v>1086</v>
      </c>
      <c r="C2275" s="14" t="s">
        <v>1085</v>
      </c>
    </row>
    <row r="2276" spans="1:3" ht="15" x14ac:dyDescent="0.25">
      <c r="A2276" s="14" t="s">
        <v>1084</v>
      </c>
      <c r="B2276" s="14" t="s">
        <v>1083</v>
      </c>
      <c r="C2276" s="14" t="s">
        <v>1082</v>
      </c>
    </row>
    <row r="2277" spans="1:3" ht="15" x14ac:dyDescent="0.25">
      <c r="A2277" s="14" t="s">
        <v>1081</v>
      </c>
      <c r="B2277" s="14" t="s">
        <v>1080</v>
      </c>
      <c r="C2277" s="14" t="s">
        <v>1079</v>
      </c>
    </row>
    <row r="2278" spans="1:3" ht="15" x14ac:dyDescent="0.25">
      <c r="A2278" s="14" t="s">
        <v>1078</v>
      </c>
      <c r="B2278" s="14" t="s">
        <v>1077</v>
      </c>
      <c r="C2278" s="14" t="s">
        <v>1076</v>
      </c>
    </row>
    <row r="2279" spans="1:3" ht="15" x14ac:dyDescent="0.25">
      <c r="A2279" s="14" t="s">
        <v>1075</v>
      </c>
      <c r="B2279" s="14" t="s">
        <v>1074</v>
      </c>
      <c r="C2279" s="14" t="s">
        <v>1073</v>
      </c>
    </row>
    <row r="2280" spans="1:3" ht="15" x14ac:dyDescent="0.25">
      <c r="A2280" s="14" t="s">
        <v>1072</v>
      </c>
      <c r="B2280" s="14" t="s">
        <v>1071</v>
      </c>
      <c r="C2280" s="14" t="s">
        <v>1070</v>
      </c>
    </row>
    <row r="2281" spans="1:3" ht="15" x14ac:dyDescent="0.25">
      <c r="A2281" s="14" t="s">
        <v>1069</v>
      </c>
      <c r="B2281" s="14" t="s">
        <v>1068</v>
      </c>
      <c r="C2281" s="14" t="s">
        <v>1067</v>
      </c>
    </row>
    <row r="2282" spans="1:3" ht="15" x14ac:dyDescent="0.25">
      <c r="A2282" s="14" t="s">
        <v>1066</v>
      </c>
      <c r="B2282" s="14" t="s">
        <v>1065</v>
      </c>
      <c r="C2282" s="14" t="s">
        <v>1064</v>
      </c>
    </row>
    <row r="2283" spans="1:3" ht="15" x14ac:dyDescent="0.25">
      <c r="A2283" s="14" t="s">
        <v>1063</v>
      </c>
      <c r="B2283" s="14" t="s">
        <v>1062</v>
      </c>
      <c r="C2283" s="14" t="s">
        <v>1061</v>
      </c>
    </row>
    <row r="2284" spans="1:3" ht="15" x14ac:dyDescent="0.25">
      <c r="A2284" s="15" t="s">
        <v>1060</v>
      </c>
      <c r="B2284" s="15" t="s">
        <v>1059</v>
      </c>
      <c r="C2284" s="15" t="s">
        <v>1058</v>
      </c>
    </row>
    <row r="2285" spans="1:3" ht="15" x14ac:dyDescent="0.25">
      <c r="A2285" s="14" t="s">
        <v>1057</v>
      </c>
      <c r="B2285" s="14" t="s">
        <v>1056</v>
      </c>
      <c r="C2285" s="14" t="s">
        <v>1055</v>
      </c>
    </row>
    <row r="2286" spans="1:3" ht="15" x14ac:dyDescent="0.25">
      <c r="A2286" s="14" t="s">
        <v>1054</v>
      </c>
      <c r="B2286" s="14" t="s">
        <v>1053</v>
      </c>
      <c r="C2286" s="14" t="s">
        <v>1052</v>
      </c>
    </row>
    <row r="2287" spans="1:3" ht="15" x14ac:dyDescent="0.25">
      <c r="A2287" s="14" t="s">
        <v>1051</v>
      </c>
      <c r="B2287" s="14" t="s">
        <v>1050</v>
      </c>
      <c r="C2287" s="14" t="s">
        <v>1049</v>
      </c>
    </row>
    <row r="2288" spans="1:3" ht="15" x14ac:dyDescent="0.25">
      <c r="A2288" s="14" t="s">
        <v>1048</v>
      </c>
      <c r="B2288" s="14" t="s">
        <v>1047</v>
      </c>
      <c r="C2288" s="14" t="s">
        <v>1046</v>
      </c>
    </row>
    <row r="2289" spans="1:3" ht="15" x14ac:dyDescent="0.25">
      <c r="A2289" s="14" t="s">
        <v>1045</v>
      </c>
      <c r="B2289" s="14" t="s">
        <v>1044</v>
      </c>
      <c r="C2289" s="14" t="s">
        <v>1043</v>
      </c>
    </row>
    <row r="2290" spans="1:3" ht="15" x14ac:dyDescent="0.25">
      <c r="A2290" s="14" t="s">
        <v>1042</v>
      </c>
      <c r="B2290" s="14" t="s">
        <v>1041</v>
      </c>
      <c r="C2290" s="14" t="s">
        <v>1040</v>
      </c>
    </row>
    <row r="2291" spans="1:3" ht="15" x14ac:dyDescent="0.25">
      <c r="A2291" s="14" t="s">
        <v>1039</v>
      </c>
      <c r="B2291" s="14" t="s">
        <v>1038</v>
      </c>
      <c r="C2291" s="14" t="s">
        <v>1037</v>
      </c>
    </row>
    <row r="2292" spans="1:3" ht="15" x14ac:dyDescent="0.25">
      <c r="A2292" s="14" t="s">
        <v>1036</v>
      </c>
      <c r="B2292" s="14" t="s">
        <v>1035</v>
      </c>
      <c r="C2292" s="14" t="s">
        <v>1034</v>
      </c>
    </row>
    <row r="2293" spans="1:3" ht="15" x14ac:dyDescent="0.25">
      <c r="A2293" s="14" t="s">
        <v>1033</v>
      </c>
      <c r="B2293" s="14" t="s">
        <v>1032</v>
      </c>
      <c r="C2293" s="14" t="s">
        <v>1031</v>
      </c>
    </row>
    <row r="2294" spans="1:3" ht="15" x14ac:dyDescent="0.25">
      <c r="A2294" s="14" t="s">
        <v>1030</v>
      </c>
      <c r="B2294" s="14" t="s">
        <v>1029</v>
      </c>
      <c r="C2294" s="14" t="s">
        <v>1028</v>
      </c>
    </row>
    <row r="2295" spans="1:3" ht="15" x14ac:dyDescent="0.25">
      <c r="A2295" s="14" t="s">
        <v>1027</v>
      </c>
      <c r="B2295" s="14" t="s">
        <v>1026</v>
      </c>
      <c r="C2295" s="14" t="s">
        <v>1025</v>
      </c>
    </row>
    <row r="2296" spans="1:3" ht="15" x14ac:dyDescent="0.25">
      <c r="A2296" s="14" t="s">
        <v>1024</v>
      </c>
      <c r="B2296" s="14" t="s">
        <v>1023</v>
      </c>
      <c r="C2296" s="14" t="s">
        <v>1022</v>
      </c>
    </row>
    <row r="2297" spans="1:3" ht="15" x14ac:dyDescent="0.25">
      <c r="A2297" s="14" t="s">
        <v>1021</v>
      </c>
      <c r="B2297" s="14" t="s">
        <v>1020</v>
      </c>
      <c r="C2297" s="14" t="s">
        <v>1019</v>
      </c>
    </row>
    <row r="2298" spans="1:3" ht="15" x14ac:dyDescent="0.25">
      <c r="A2298" s="14" t="s">
        <v>1018</v>
      </c>
      <c r="B2298" s="14" t="s">
        <v>1017</v>
      </c>
      <c r="C2298" s="14" t="s">
        <v>1016</v>
      </c>
    </row>
    <row r="2299" spans="1:3" ht="15" x14ac:dyDescent="0.25">
      <c r="A2299" s="14" t="s">
        <v>1015</v>
      </c>
      <c r="B2299" s="14" t="s">
        <v>1014</v>
      </c>
      <c r="C2299" s="14" t="s">
        <v>1013</v>
      </c>
    </row>
    <row r="2300" spans="1:3" ht="15" x14ac:dyDescent="0.25">
      <c r="A2300" s="15" t="s">
        <v>1012</v>
      </c>
      <c r="B2300" s="15" t="s">
        <v>1011</v>
      </c>
      <c r="C2300" s="15" t="s">
        <v>1010</v>
      </c>
    </row>
    <row r="2301" spans="1:3" ht="15" x14ac:dyDescent="0.25">
      <c r="A2301" s="14" t="s">
        <v>1009</v>
      </c>
      <c r="B2301" s="14" t="s">
        <v>1008</v>
      </c>
      <c r="C2301" s="14" t="s">
        <v>1007</v>
      </c>
    </row>
    <row r="2302" spans="1:3" ht="15" x14ac:dyDescent="0.25">
      <c r="A2302" s="14" t="s">
        <v>1006</v>
      </c>
      <c r="B2302" s="14" t="s">
        <v>1005</v>
      </c>
      <c r="C2302" s="14" t="s">
        <v>1004</v>
      </c>
    </row>
    <row r="2303" spans="1:3" ht="15" x14ac:dyDescent="0.25">
      <c r="A2303" s="14" t="s">
        <v>1003</v>
      </c>
      <c r="B2303" s="14" t="s">
        <v>1002</v>
      </c>
      <c r="C2303" s="14" t="s">
        <v>1001</v>
      </c>
    </row>
    <row r="2304" spans="1:3" ht="15" x14ac:dyDescent="0.25">
      <c r="A2304" s="14" t="s">
        <v>1000</v>
      </c>
      <c r="B2304" s="14" t="s">
        <v>999</v>
      </c>
      <c r="C2304" s="14" t="s">
        <v>998</v>
      </c>
    </row>
    <row r="2305" spans="1:3" ht="15" x14ac:dyDescent="0.25">
      <c r="A2305" s="14" t="s">
        <v>997</v>
      </c>
      <c r="B2305" s="14" t="s">
        <v>996</v>
      </c>
      <c r="C2305" s="14" t="s">
        <v>995</v>
      </c>
    </row>
    <row r="2306" spans="1:3" ht="15" x14ac:dyDescent="0.25">
      <c r="A2306" s="14" t="s">
        <v>994</v>
      </c>
      <c r="B2306" s="14" t="s">
        <v>993</v>
      </c>
      <c r="C2306" s="14" t="s">
        <v>992</v>
      </c>
    </row>
    <row r="2307" spans="1:3" ht="15" x14ac:dyDescent="0.25">
      <c r="A2307" s="14" t="s">
        <v>991</v>
      </c>
      <c r="B2307" s="14" t="s">
        <v>990</v>
      </c>
      <c r="C2307" s="14" t="s">
        <v>989</v>
      </c>
    </row>
    <row r="2308" spans="1:3" ht="15" x14ac:dyDescent="0.25">
      <c r="A2308" s="14" t="s">
        <v>988</v>
      </c>
      <c r="B2308" s="14" t="s">
        <v>987</v>
      </c>
      <c r="C2308" s="14" t="s">
        <v>986</v>
      </c>
    </row>
    <row r="2309" spans="1:3" ht="15" x14ac:dyDescent="0.25">
      <c r="A2309" s="14" t="s">
        <v>985</v>
      </c>
      <c r="B2309" s="14" t="s">
        <v>984</v>
      </c>
      <c r="C2309" s="14" t="s">
        <v>983</v>
      </c>
    </row>
    <row r="2310" spans="1:3" ht="15" x14ac:dyDescent="0.25">
      <c r="A2310" s="14" t="s">
        <v>982</v>
      </c>
      <c r="B2310" s="14" t="s">
        <v>981</v>
      </c>
      <c r="C2310" s="14" t="s">
        <v>980</v>
      </c>
    </row>
    <row r="2311" spans="1:3" ht="15" x14ac:dyDescent="0.25">
      <c r="A2311" s="14" t="s">
        <v>979</v>
      </c>
      <c r="B2311" s="14" t="s">
        <v>978</v>
      </c>
      <c r="C2311" s="14" t="s">
        <v>977</v>
      </c>
    </row>
    <row r="2312" spans="1:3" ht="15" x14ac:dyDescent="0.25">
      <c r="A2312" s="14" t="s">
        <v>976</v>
      </c>
      <c r="B2312" s="14" t="s">
        <v>975</v>
      </c>
      <c r="C2312" s="14" t="s">
        <v>974</v>
      </c>
    </row>
    <row r="2313" spans="1:3" ht="15" x14ac:dyDescent="0.25">
      <c r="A2313" s="14" t="s">
        <v>973</v>
      </c>
      <c r="B2313" s="14" t="s">
        <v>972</v>
      </c>
      <c r="C2313" s="14" t="s">
        <v>971</v>
      </c>
    </row>
    <row r="2314" spans="1:3" ht="15" x14ac:dyDescent="0.25">
      <c r="A2314" s="14" t="s">
        <v>970</v>
      </c>
      <c r="B2314" s="14" t="s">
        <v>969</v>
      </c>
      <c r="C2314" s="14" t="s">
        <v>968</v>
      </c>
    </row>
    <row r="2315" spans="1:3" ht="15" x14ac:dyDescent="0.25">
      <c r="A2315" s="15" t="s">
        <v>967</v>
      </c>
      <c r="B2315" s="15" t="s">
        <v>966</v>
      </c>
      <c r="C2315" s="15" t="s">
        <v>965</v>
      </c>
    </row>
    <row r="2316" spans="1:3" ht="15" x14ac:dyDescent="0.25">
      <c r="A2316" s="14" t="s">
        <v>964</v>
      </c>
      <c r="B2316" s="14" t="s">
        <v>963</v>
      </c>
      <c r="C2316" s="14" t="s">
        <v>962</v>
      </c>
    </row>
    <row r="2317" spans="1:3" ht="15" x14ac:dyDescent="0.25">
      <c r="A2317" s="14" t="s">
        <v>961</v>
      </c>
      <c r="B2317" s="14" t="s">
        <v>960</v>
      </c>
      <c r="C2317" s="14" t="s">
        <v>959</v>
      </c>
    </row>
    <row r="2318" spans="1:3" ht="15" x14ac:dyDescent="0.25">
      <c r="A2318" s="14" t="s">
        <v>958</v>
      </c>
      <c r="B2318" s="14" t="s">
        <v>957</v>
      </c>
      <c r="C2318" s="14" t="s">
        <v>956</v>
      </c>
    </row>
    <row r="2319" spans="1:3" ht="15" x14ac:dyDescent="0.25">
      <c r="A2319" s="14" t="s">
        <v>955</v>
      </c>
      <c r="B2319" s="14" t="s">
        <v>954</v>
      </c>
      <c r="C2319" s="14" t="s">
        <v>953</v>
      </c>
    </row>
    <row r="2320" spans="1:3" ht="15" x14ac:dyDescent="0.25">
      <c r="A2320" s="14" t="s">
        <v>952</v>
      </c>
      <c r="B2320" s="14" t="s">
        <v>951</v>
      </c>
      <c r="C2320" s="14" t="s">
        <v>950</v>
      </c>
    </row>
    <row r="2321" spans="1:3" ht="15" x14ac:dyDescent="0.25">
      <c r="A2321" s="14" t="s">
        <v>949</v>
      </c>
      <c r="B2321" s="14" t="s">
        <v>948</v>
      </c>
      <c r="C2321" s="14" t="s">
        <v>947</v>
      </c>
    </row>
    <row r="2322" spans="1:3" ht="15" x14ac:dyDescent="0.25">
      <c r="A2322" s="14" t="s">
        <v>946</v>
      </c>
      <c r="B2322" s="14" t="s">
        <v>945</v>
      </c>
      <c r="C2322" s="14" t="s">
        <v>944</v>
      </c>
    </row>
    <row r="2323" spans="1:3" ht="15" x14ac:dyDescent="0.25">
      <c r="A2323" s="14" t="s">
        <v>943</v>
      </c>
      <c r="B2323" s="14" t="s">
        <v>942</v>
      </c>
      <c r="C2323" s="14" t="s">
        <v>941</v>
      </c>
    </row>
    <row r="2324" spans="1:3" ht="15" x14ac:dyDescent="0.25">
      <c r="A2324" s="14" t="s">
        <v>940</v>
      </c>
      <c r="B2324" s="14" t="s">
        <v>939</v>
      </c>
      <c r="C2324" s="14" t="s">
        <v>938</v>
      </c>
    </row>
    <row r="2325" spans="1:3" ht="15" x14ac:dyDescent="0.25">
      <c r="A2325" s="14" t="s">
        <v>937</v>
      </c>
      <c r="B2325" s="14" t="s">
        <v>936</v>
      </c>
      <c r="C2325" s="14" t="s">
        <v>935</v>
      </c>
    </row>
    <row r="2326" spans="1:3" ht="15" x14ac:dyDescent="0.25">
      <c r="A2326" s="14" t="s">
        <v>934</v>
      </c>
      <c r="B2326" s="14" t="s">
        <v>933</v>
      </c>
      <c r="C2326" s="14" t="s">
        <v>932</v>
      </c>
    </row>
    <row r="2327" spans="1:3" ht="15" x14ac:dyDescent="0.25">
      <c r="A2327" s="14" t="s">
        <v>931</v>
      </c>
      <c r="B2327" s="14" t="s">
        <v>930</v>
      </c>
      <c r="C2327" s="14" t="s">
        <v>929</v>
      </c>
    </row>
    <row r="2328" spans="1:3" ht="15" x14ac:dyDescent="0.25">
      <c r="A2328" s="14" t="s">
        <v>928</v>
      </c>
      <c r="B2328" s="14" t="s">
        <v>927</v>
      </c>
      <c r="C2328" s="14" t="s">
        <v>926</v>
      </c>
    </row>
    <row r="2329" spans="1:3" ht="15" x14ac:dyDescent="0.25">
      <c r="A2329" s="14" t="s">
        <v>925</v>
      </c>
      <c r="B2329" s="14" t="s">
        <v>924</v>
      </c>
      <c r="C2329" s="14" t="s">
        <v>923</v>
      </c>
    </row>
    <row r="2330" spans="1:3" ht="15" x14ac:dyDescent="0.25">
      <c r="A2330" s="15" t="s">
        <v>922</v>
      </c>
      <c r="B2330" s="15" t="s">
        <v>921</v>
      </c>
      <c r="C2330" s="15" t="s">
        <v>920</v>
      </c>
    </row>
    <row r="2331" spans="1:3" ht="15" x14ac:dyDescent="0.25">
      <c r="A2331" s="14" t="s">
        <v>919</v>
      </c>
      <c r="B2331" s="14" t="s">
        <v>918</v>
      </c>
      <c r="C2331" s="14" t="s">
        <v>917</v>
      </c>
    </row>
    <row r="2332" spans="1:3" ht="15" x14ac:dyDescent="0.25">
      <c r="A2332" s="14" t="s">
        <v>916</v>
      </c>
      <c r="B2332" s="14" t="s">
        <v>915</v>
      </c>
      <c r="C2332" s="14" t="s">
        <v>914</v>
      </c>
    </row>
    <row r="2333" spans="1:3" ht="15" x14ac:dyDescent="0.25">
      <c r="A2333" s="14" t="s">
        <v>913</v>
      </c>
      <c r="B2333" s="14" t="s">
        <v>912</v>
      </c>
      <c r="C2333" s="14" t="s">
        <v>911</v>
      </c>
    </row>
    <row r="2334" spans="1:3" ht="15" x14ac:dyDescent="0.25">
      <c r="A2334" s="14" t="s">
        <v>910</v>
      </c>
      <c r="B2334" s="14" t="s">
        <v>909</v>
      </c>
      <c r="C2334" s="14" t="s">
        <v>908</v>
      </c>
    </row>
    <row r="2335" spans="1:3" ht="15" x14ac:dyDescent="0.25">
      <c r="A2335" s="14" t="s">
        <v>907</v>
      </c>
      <c r="B2335" s="14" t="s">
        <v>906</v>
      </c>
      <c r="C2335" s="14" t="s">
        <v>905</v>
      </c>
    </row>
    <row r="2336" spans="1:3" ht="15" x14ac:dyDescent="0.25">
      <c r="A2336" s="14" t="s">
        <v>904</v>
      </c>
      <c r="B2336" s="14" t="s">
        <v>903</v>
      </c>
      <c r="C2336" s="14" t="s">
        <v>902</v>
      </c>
    </row>
    <row r="2337" spans="1:3" ht="15" x14ac:dyDescent="0.25">
      <c r="A2337" s="14" t="s">
        <v>901</v>
      </c>
      <c r="B2337" s="14" t="s">
        <v>900</v>
      </c>
      <c r="C2337" s="14" t="s">
        <v>899</v>
      </c>
    </row>
    <row r="2338" spans="1:3" ht="15" x14ac:dyDescent="0.25">
      <c r="A2338" s="14" t="s">
        <v>898</v>
      </c>
      <c r="B2338" s="14" t="s">
        <v>897</v>
      </c>
      <c r="C2338" s="14" t="s">
        <v>896</v>
      </c>
    </row>
    <row r="2339" spans="1:3" ht="15" x14ac:dyDescent="0.25">
      <c r="A2339" s="14" t="s">
        <v>895</v>
      </c>
      <c r="B2339" s="14" t="s">
        <v>894</v>
      </c>
      <c r="C2339" s="14" t="s">
        <v>893</v>
      </c>
    </row>
    <row r="2340" spans="1:3" ht="15" x14ac:dyDescent="0.25">
      <c r="A2340" s="14" t="s">
        <v>892</v>
      </c>
      <c r="B2340" s="14" t="s">
        <v>891</v>
      </c>
      <c r="C2340" s="14" t="s">
        <v>890</v>
      </c>
    </row>
    <row r="2341" spans="1:3" ht="15" x14ac:dyDescent="0.25">
      <c r="A2341" s="14" t="s">
        <v>889</v>
      </c>
      <c r="B2341" s="14" t="s">
        <v>888</v>
      </c>
      <c r="C2341" s="14" t="s">
        <v>887</v>
      </c>
    </row>
    <row r="2342" spans="1:3" ht="15" x14ac:dyDescent="0.25">
      <c r="A2342" s="14" t="s">
        <v>886</v>
      </c>
      <c r="B2342" s="14" t="s">
        <v>885</v>
      </c>
      <c r="C2342" s="14" t="s">
        <v>884</v>
      </c>
    </row>
    <row r="2343" spans="1:3" ht="15" x14ac:dyDescent="0.25">
      <c r="A2343" s="14" t="s">
        <v>883</v>
      </c>
      <c r="B2343" s="14" t="s">
        <v>882</v>
      </c>
      <c r="C2343" s="14" t="s">
        <v>881</v>
      </c>
    </row>
    <row r="2344" spans="1:3" ht="15" x14ac:dyDescent="0.25">
      <c r="A2344" s="14" t="s">
        <v>880</v>
      </c>
      <c r="B2344" s="14" t="s">
        <v>879</v>
      </c>
      <c r="C2344" s="14" t="s">
        <v>878</v>
      </c>
    </row>
    <row r="2345" spans="1:3" ht="15" x14ac:dyDescent="0.25">
      <c r="A2345" s="14" t="s">
        <v>877</v>
      </c>
      <c r="B2345" s="14" t="s">
        <v>876</v>
      </c>
      <c r="C2345" s="14" t="s">
        <v>875</v>
      </c>
    </row>
    <row r="2346" spans="1:3" ht="15" x14ac:dyDescent="0.25">
      <c r="A2346" s="14" t="s">
        <v>874</v>
      </c>
      <c r="B2346" s="14" t="s">
        <v>873</v>
      </c>
      <c r="C2346" s="14" t="s">
        <v>872</v>
      </c>
    </row>
    <row r="2347" spans="1:3" ht="15" x14ac:dyDescent="0.25">
      <c r="A2347" s="14" t="s">
        <v>871</v>
      </c>
      <c r="B2347" s="14" t="s">
        <v>870</v>
      </c>
      <c r="C2347" s="14" t="s">
        <v>869</v>
      </c>
    </row>
    <row r="2348" spans="1:3" ht="15" x14ac:dyDescent="0.25">
      <c r="A2348" s="14" t="s">
        <v>868</v>
      </c>
      <c r="B2348" s="14" t="s">
        <v>867</v>
      </c>
      <c r="C2348" s="14" t="s">
        <v>866</v>
      </c>
    </row>
    <row r="2349" spans="1:3" ht="15" x14ac:dyDescent="0.25">
      <c r="A2349" s="14" t="s">
        <v>865</v>
      </c>
      <c r="B2349" s="14" t="s">
        <v>864</v>
      </c>
      <c r="C2349" s="14" t="s">
        <v>863</v>
      </c>
    </row>
    <row r="2350" spans="1:3" ht="15" x14ac:dyDescent="0.25">
      <c r="A2350" s="14" t="s">
        <v>862</v>
      </c>
      <c r="B2350" s="14" t="s">
        <v>861</v>
      </c>
      <c r="C2350" s="14" t="s">
        <v>860</v>
      </c>
    </row>
    <row r="2351" spans="1:3" x14ac:dyDescent="0.2">
      <c r="B2351" s="13" t="s">
        <v>859</v>
      </c>
    </row>
    <row r="2352" spans="1:3" ht="15" x14ac:dyDescent="0.25">
      <c r="A2352" s="7" t="s">
        <v>858</v>
      </c>
      <c r="B2352" s="12" t="s">
        <v>857</v>
      </c>
      <c r="C2352" s="10" t="s">
        <v>856</v>
      </c>
    </row>
    <row r="2353" spans="1:6" ht="15" x14ac:dyDescent="0.25">
      <c r="A2353" s="7" t="s">
        <v>855</v>
      </c>
      <c r="B2353" s="12" t="s">
        <v>854</v>
      </c>
      <c r="C2353" s="10" t="s">
        <v>853</v>
      </c>
      <c r="F2353">
        <v>5</v>
      </c>
    </row>
    <row r="2354" spans="1:6" ht="15" x14ac:dyDescent="0.25">
      <c r="A2354" s="7" t="s">
        <v>852</v>
      </c>
      <c r="B2354" s="12" t="s">
        <v>851</v>
      </c>
      <c r="C2354" s="10" t="s">
        <v>850</v>
      </c>
      <c r="F2354">
        <v>5</v>
      </c>
    </row>
    <row r="2355" spans="1:6" ht="15" x14ac:dyDescent="0.25">
      <c r="A2355" s="7" t="s">
        <v>849</v>
      </c>
      <c r="B2355" s="12" t="s">
        <v>848</v>
      </c>
      <c r="C2355" s="10" t="s">
        <v>847</v>
      </c>
      <c r="F2355">
        <v>3</v>
      </c>
    </row>
    <row r="2356" spans="1:6" ht="15" x14ac:dyDescent="0.25">
      <c r="A2356" s="7" t="s">
        <v>846</v>
      </c>
      <c r="B2356" s="12" t="s">
        <v>845</v>
      </c>
      <c r="C2356" s="10" t="s">
        <v>844</v>
      </c>
    </row>
    <row r="2357" spans="1:6" ht="15" x14ac:dyDescent="0.25">
      <c r="A2357" s="7" t="s">
        <v>843</v>
      </c>
      <c r="B2357" s="12" t="s">
        <v>842</v>
      </c>
      <c r="C2357" s="10" t="s">
        <v>841</v>
      </c>
    </row>
    <row r="2358" spans="1:6" ht="15" x14ac:dyDescent="0.25">
      <c r="A2358" s="7" t="s">
        <v>840</v>
      </c>
      <c r="B2358" s="12" t="s">
        <v>839</v>
      </c>
      <c r="C2358" s="10" t="s">
        <v>838</v>
      </c>
      <c r="F2358">
        <v>6</v>
      </c>
    </row>
    <row r="2359" spans="1:6" ht="15" x14ac:dyDescent="0.25">
      <c r="A2359" s="7" t="s">
        <v>837</v>
      </c>
      <c r="B2359" s="10" t="s">
        <v>836</v>
      </c>
      <c r="C2359" s="7" t="s">
        <v>835</v>
      </c>
    </row>
    <row r="2360" spans="1:6" ht="15" x14ac:dyDescent="0.25">
      <c r="A2360" s="7" t="s">
        <v>834</v>
      </c>
      <c r="B2360" s="10" t="s">
        <v>833</v>
      </c>
      <c r="C2360" s="10" t="s">
        <v>832</v>
      </c>
    </row>
    <row r="2361" spans="1:6" ht="15" x14ac:dyDescent="0.25">
      <c r="A2361" s="7" t="s">
        <v>831</v>
      </c>
      <c r="B2361" s="10" t="s">
        <v>830</v>
      </c>
      <c r="C2361" s="10" t="s">
        <v>829</v>
      </c>
    </row>
    <row r="2362" spans="1:6" ht="15" x14ac:dyDescent="0.25">
      <c r="A2362" s="7" t="s">
        <v>828</v>
      </c>
      <c r="B2362" s="10" t="s">
        <v>827</v>
      </c>
      <c r="C2362" s="10" t="s">
        <v>826</v>
      </c>
    </row>
    <row r="2363" spans="1:6" ht="15" x14ac:dyDescent="0.25">
      <c r="A2363" s="7" t="s">
        <v>825</v>
      </c>
      <c r="B2363" s="10" t="s">
        <v>824</v>
      </c>
      <c r="C2363" s="10" t="s">
        <v>823</v>
      </c>
    </row>
    <row r="2364" spans="1:6" ht="15" x14ac:dyDescent="0.25">
      <c r="A2364" s="7" t="s">
        <v>822</v>
      </c>
      <c r="B2364" s="10" t="s">
        <v>821</v>
      </c>
      <c r="C2364" s="10" t="s">
        <v>820</v>
      </c>
    </row>
    <row r="2365" spans="1:6" ht="15" x14ac:dyDescent="0.25">
      <c r="A2365" s="7" t="s">
        <v>819</v>
      </c>
      <c r="B2365" s="10" t="s">
        <v>818</v>
      </c>
      <c r="C2365" s="10" t="s">
        <v>817</v>
      </c>
    </row>
    <row r="2366" spans="1:6" ht="15" x14ac:dyDescent="0.25">
      <c r="A2366" s="7" t="s">
        <v>816</v>
      </c>
      <c r="B2366" s="10" t="s">
        <v>815</v>
      </c>
      <c r="C2366" s="10" t="s">
        <v>814</v>
      </c>
    </row>
    <row r="2367" spans="1:6" ht="15" x14ac:dyDescent="0.25">
      <c r="A2367" s="7" t="s">
        <v>813</v>
      </c>
      <c r="B2367" s="10" t="s">
        <v>812</v>
      </c>
      <c r="C2367" s="10" t="s">
        <v>811</v>
      </c>
    </row>
    <row r="2368" spans="1:6" ht="15" x14ac:dyDescent="0.25">
      <c r="A2368" s="7" t="s">
        <v>810</v>
      </c>
      <c r="B2368" s="10" t="s">
        <v>809</v>
      </c>
      <c r="C2368" s="10" t="s">
        <v>808</v>
      </c>
    </row>
    <row r="2369" spans="1:6" ht="15" x14ac:dyDescent="0.25">
      <c r="A2369" s="7" t="s">
        <v>807</v>
      </c>
      <c r="B2369" s="10" t="s">
        <v>806</v>
      </c>
      <c r="C2369" s="10" t="s">
        <v>805</v>
      </c>
    </row>
    <row r="2370" spans="1:6" ht="15" x14ac:dyDescent="0.25">
      <c r="A2370" s="7" t="s">
        <v>804</v>
      </c>
      <c r="B2370" s="10" t="s">
        <v>803</v>
      </c>
      <c r="C2370" s="10" t="s">
        <v>802</v>
      </c>
    </row>
    <row r="2371" spans="1:6" ht="15" x14ac:dyDescent="0.25">
      <c r="A2371" s="7" t="s">
        <v>801</v>
      </c>
      <c r="B2371" s="10" t="s">
        <v>800</v>
      </c>
      <c r="C2371" s="10" t="s">
        <v>799</v>
      </c>
    </row>
    <row r="2372" spans="1:6" ht="15" x14ac:dyDescent="0.25">
      <c r="A2372" s="7" t="s">
        <v>798</v>
      </c>
      <c r="B2372" s="10" t="s">
        <v>797</v>
      </c>
      <c r="C2372" s="10" t="s">
        <v>796</v>
      </c>
    </row>
    <row r="2373" spans="1:6" ht="15" x14ac:dyDescent="0.25">
      <c r="A2373" s="7" t="s">
        <v>795</v>
      </c>
      <c r="B2373" s="10" t="s">
        <v>794</v>
      </c>
      <c r="C2373" s="10" t="s">
        <v>793</v>
      </c>
    </row>
    <row r="2374" spans="1:6" ht="15" x14ac:dyDescent="0.25">
      <c r="A2374" s="7" t="s">
        <v>792</v>
      </c>
      <c r="B2374" s="10" t="s">
        <v>791</v>
      </c>
      <c r="C2374" s="10" t="s">
        <v>790</v>
      </c>
    </row>
    <row r="2375" spans="1:6" ht="15" x14ac:dyDescent="0.25">
      <c r="A2375" s="7" t="s">
        <v>789</v>
      </c>
      <c r="B2375" s="10" t="s">
        <v>788</v>
      </c>
      <c r="C2375" s="10" t="s">
        <v>787</v>
      </c>
    </row>
    <row r="2376" spans="1:6" ht="15" x14ac:dyDescent="0.25">
      <c r="A2376" s="7" t="s">
        <v>786</v>
      </c>
      <c r="B2376" s="10" t="s">
        <v>785</v>
      </c>
      <c r="C2376" s="10" t="s">
        <v>784</v>
      </c>
    </row>
    <row r="2377" spans="1:6" ht="15" x14ac:dyDescent="0.25">
      <c r="A2377" s="7" t="s">
        <v>783</v>
      </c>
      <c r="B2377" s="10" t="s">
        <v>782</v>
      </c>
      <c r="C2377" s="10" t="s">
        <v>781</v>
      </c>
    </row>
    <row r="2378" spans="1:6" ht="15" x14ac:dyDescent="0.25">
      <c r="A2378" s="7" t="s">
        <v>780</v>
      </c>
      <c r="B2378" s="10" t="s">
        <v>779</v>
      </c>
      <c r="C2378" s="10" t="s">
        <v>778</v>
      </c>
    </row>
    <row r="2379" spans="1:6" ht="15" x14ac:dyDescent="0.25">
      <c r="A2379" s="7" t="s">
        <v>777</v>
      </c>
      <c r="B2379" s="10" t="s">
        <v>776</v>
      </c>
      <c r="C2379" s="10" t="s">
        <v>775</v>
      </c>
    </row>
    <row r="2380" spans="1:6" ht="15" x14ac:dyDescent="0.25">
      <c r="A2380" s="7" t="s">
        <v>774</v>
      </c>
      <c r="B2380" s="10" t="s">
        <v>773</v>
      </c>
      <c r="C2380" s="10" t="s">
        <v>772</v>
      </c>
    </row>
    <row r="2381" spans="1:6" ht="15" x14ac:dyDescent="0.25">
      <c r="A2381" s="7" t="s">
        <v>771</v>
      </c>
      <c r="B2381" s="10" t="s">
        <v>770</v>
      </c>
      <c r="C2381" s="10" t="s">
        <v>769</v>
      </c>
    </row>
    <row r="2382" spans="1:6" ht="15" x14ac:dyDescent="0.25">
      <c r="A2382" s="7" t="s">
        <v>768</v>
      </c>
      <c r="B2382" s="10" t="s">
        <v>767</v>
      </c>
      <c r="C2382" s="10" t="s">
        <v>766</v>
      </c>
    </row>
    <row r="2383" spans="1:6" ht="15" x14ac:dyDescent="0.25">
      <c r="A2383" s="7" t="s">
        <v>765</v>
      </c>
      <c r="B2383" s="10" t="s">
        <v>764</v>
      </c>
      <c r="C2383" s="10" t="s">
        <v>763</v>
      </c>
      <c r="F2383">
        <v>1</v>
      </c>
    </row>
    <row r="2384" spans="1:6" ht="15" x14ac:dyDescent="0.25">
      <c r="A2384" s="7" t="s">
        <v>762</v>
      </c>
      <c r="B2384" s="10" t="s">
        <v>761</v>
      </c>
      <c r="C2384" s="10" t="s">
        <v>760</v>
      </c>
      <c r="F2384">
        <v>1</v>
      </c>
    </row>
    <row r="2385" spans="1:3" ht="15" x14ac:dyDescent="0.25">
      <c r="A2385" s="7" t="s">
        <v>759</v>
      </c>
      <c r="B2385" s="10" t="s">
        <v>758</v>
      </c>
      <c r="C2385" s="10" t="s">
        <v>757</v>
      </c>
    </row>
    <row r="2386" spans="1:3" ht="15" x14ac:dyDescent="0.25">
      <c r="A2386" s="7" t="s">
        <v>756</v>
      </c>
      <c r="B2386" s="10" t="s">
        <v>755</v>
      </c>
      <c r="C2386" s="10" t="s">
        <v>754</v>
      </c>
    </row>
    <row r="2387" spans="1:3" ht="15" x14ac:dyDescent="0.25">
      <c r="A2387" s="7" t="s">
        <v>753</v>
      </c>
      <c r="B2387" s="10" t="s">
        <v>752</v>
      </c>
      <c r="C2387" s="10" t="s">
        <v>751</v>
      </c>
    </row>
    <row r="2388" spans="1:3" ht="15" x14ac:dyDescent="0.25">
      <c r="A2388" s="7" t="s">
        <v>750</v>
      </c>
      <c r="B2388" s="10" t="s">
        <v>749</v>
      </c>
      <c r="C2388" s="10" t="s">
        <v>748</v>
      </c>
    </row>
    <row r="2389" spans="1:3" ht="15" x14ac:dyDescent="0.25">
      <c r="A2389" s="7" t="s">
        <v>747</v>
      </c>
      <c r="B2389" s="10" t="s">
        <v>746</v>
      </c>
      <c r="C2389" s="10" t="s">
        <v>745</v>
      </c>
    </row>
    <row r="2390" spans="1:3" ht="15" x14ac:dyDescent="0.25">
      <c r="A2390" s="7" t="s">
        <v>744</v>
      </c>
      <c r="B2390" s="10" t="s">
        <v>743</v>
      </c>
      <c r="C2390" s="10" t="s">
        <v>742</v>
      </c>
    </row>
    <row r="2391" spans="1:3" ht="15" x14ac:dyDescent="0.25">
      <c r="A2391" s="7" t="s">
        <v>741</v>
      </c>
      <c r="B2391" s="10" t="s">
        <v>740</v>
      </c>
      <c r="C2391" s="10" t="s">
        <v>739</v>
      </c>
    </row>
    <row r="2392" spans="1:3" ht="15" x14ac:dyDescent="0.25">
      <c r="A2392" s="7" t="s">
        <v>738</v>
      </c>
      <c r="B2392" s="10" t="s">
        <v>737</v>
      </c>
      <c r="C2392" s="10" t="s">
        <v>736</v>
      </c>
    </row>
    <row r="2393" spans="1:3" ht="15" x14ac:dyDescent="0.25">
      <c r="A2393" s="7" t="s">
        <v>735</v>
      </c>
      <c r="B2393" s="10" t="s">
        <v>734</v>
      </c>
      <c r="C2393" s="10" t="s">
        <v>733</v>
      </c>
    </row>
    <row r="2394" spans="1:3" ht="15" x14ac:dyDescent="0.25">
      <c r="A2394" s="7" t="s">
        <v>732</v>
      </c>
      <c r="B2394" s="10" t="s">
        <v>731</v>
      </c>
      <c r="C2394" s="10" t="s">
        <v>730</v>
      </c>
    </row>
    <row r="2395" spans="1:3" ht="15" x14ac:dyDescent="0.25">
      <c r="A2395" s="7" t="s">
        <v>729</v>
      </c>
      <c r="B2395" s="10" t="s">
        <v>728</v>
      </c>
      <c r="C2395" s="10" t="s">
        <v>727</v>
      </c>
    </row>
    <row r="2396" spans="1:3" ht="15" x14ac:dyDescent="0.25">
      <c r="A2396" s="7" t="s">
        <v>726</v>
      </c>
      <c r="B2396" s="10" t="s">
        <v>725</v>
      </c>
      <c r="C2396" s="10" t="s">
        <v>724</v>
      </c>
    </row>
    <row r="2397" spans="1:3" ht="15" x14ac:dyDescent="0.25">
      <c r="A2397" s="7" t="s">
        <v>723</v>
      </c>
      <c r="B2397" s="10" t="s">
        <v>722</v>
      </c>
      <c r="C2397" s="10" t="s">
        <v>721</v>
      </c>
    </row>
    <row r="2398" spans="1:3" ht="15" x14ac:dyDescent="0.25">
      <c r="A2398" s="7" t="s">
        <v>720</v>
      </c>
      <c r="B2398" s="10" t="s">
        <v>719</v>
      </c>
      <c r="C2398" s="10" t="s">
        <v>718</v>
      </c>
    </row>
    <row r="2399" spans="1:3" ht="15" x14ac:dyDescent="0.25">
      <c r="A2399" s="7" t="s">
        <v>717</v>
      </c>
      <c r="B2399" s="10" t="s">
        <v>716</v>
      </c>
      <c r="C2399" s="10" t="s">
        <v>715</v>
      </c>
    </row>
    <row r="2400" spans="1:3" ht="15" x14ac:dyDescent="0.25">
      <c r="A2400" s="7" t="s">
        <v>714</v>
      </c>
      <c r="B2400" s="10" t="s">
        <v>713</v>
      </c>
      <c r="C2400" s="10" t="s">
        <v>712</v>
      </c>
    </row>
    <row r="2401" spans="1:6" ht="15" x14ac:dyDescent="0.25">
      <c r="A2401" s="7" t="s">
        <v>711</v>
      </c>
      <c r="B2401" s="10" t="s">
        <v>710</v>
      </c>
      <c r="C2401" s="10" t="s">
        <v>709</v>
      </c>
    </row>
    <row r="2402" spans="1:6" ht="15" x14ac:dyDescent="0.25">
      <c r="A2402" s="7" t="s">
        <v>708</v>
      </c>
      <c r="B2402" s="10" t="s">
        <v>707</v>
      </c>
      <c r="C2402" s="10" t="s">
        <v>706</v>
      </c>
    </row>
    <row r="2403" spans="1:6" ht="15" x14ac:dyDescent="0.25">
      <c r="A2403" s="7" t="s">
        <v>705</v>
      </c>
      <c r="B2403" s="10" t="s">
        <v>704</v>
      </c>
      <c r="C2403" s="10" t="s">
        <v>703</v>
      </c>
      <c r="F2403">
        <v>1</v>
      </c>
    </row>
    <row r="2404" spans="1:6" ht="15" x14ac:dyDescent="0.25">
      <c r="A2404" s="7" t="s">
        <v>702</v>
      </c>
      <c r="B2404" s="10" t="s">
        <v>701</v>
      </c>
      <c r="C2404" s="10" t="s">
        <v>700</v>
      </c>
    </row>
    <row r="2405" spans="1:6" ht="15" x14ac:dyDescent="0.25">
      <c r="A2405" s="7" t="s">
        <v>699</v>
      </c>
      <c r="B2405" s="10" t="s">
        <v>698</v>
      </c>
      <c r="C2405" s="10" t="s">
        <v>697</v>
      </c>
    </row>
    <row r="2406" spans="1:6" ht="15" x14ac:dyDescent="0.25">
      <c r="A2406" s="7" t="s">
        <v>696</v>
      </c>
      <c r="B2406" s="10" t="s">
        <v>695</v>
      </c>
      <c r="C2406" s="10" t="s">
        <v>694</v>
      </c>
    </row>
    <row r="2407" spans="1:6" ht="15" x14ac:dyDescent="0.25">
      <c r="A2407" s="7" t="s">
        <v>693</v>
      </c>
      <c r="B2407" s="10" t="s">
        <v>692</v>
      </c>
      <c r="C2407" s="10" t="s">
        <v>691</v>
      </c>
    </row>
    <row r="2408" spans="1:6" ht="15" x14ac:dyDescent="0.25">
      <c r="A2408" s="7" t="s">
        <v>690</v>
      </c>
      <c r="B2408" s="10" t="s">
        <v>689</v>
      </c>
      <c r="C2408" s="10" t="s">
        <v>688</v>
      </c>
    </row>
    <row r="2409" spans="1:6" ht="15" x14ac:dyDescent="0.25">
      <c r="A2409" s="7" t="s">
        <v>687</v>
      </c>
      <c r="B2409" s="10" t="s">
        <v>686</v>
      </c>
      <c r="C2409" s="10" t="s">
        <v>685</v>
      </c>
    </row>
    <row r="2410" spans="1:6" ht="15" x14ac:dyDescent="0.25">
      <c r="A2410" s="7" t="s">
        <v>684</v>
      </c>
      <c r="B2410" s="10" t="s">
        <v>683</v>
      </c>
      <c r="C2410" s="10" t="s">
        <v>682</v>
      </c>
      <c r="F2410">
        <v>2</v>
      </c>
    </row>
    <row r="2411" spans="1:6" ht="15" x14ac:dyDescent="0.25">
      <c r="A2411" s="7" t="s">
        <v>681</v>
      </c>
      <c r="B2411" s="10" t="s">
        <v>680</v>
      </c>
      <c r="C2411" s="10" t="s">
        <v>679</v>
      </c>
    </row>
    <row r="2412" spans="1:6" ht="15" x14ac:dyDescent="0.25">
      <c r="A2412" s="7" t="s">
        <v>678</v>
      </c>
      <c r="B2412" s="10" t="s">
        <v>677</v>
      </c>
      <c r="C2412" s="10" t="s">
        <v>676</v>
      </c>
    </row>
    <row r="2413" spans="1:6" ht="15" x14ac:dyDescent="0.25">
      <c r="A2413" s="7" t="s">
        <v>675</v>
      </c>
      <c r="B2413" s="10" t="s">
        <v>674</v>
      </c>
      <c r="C2413" s="10" t="s">
        <v>673</v>
      </c>
    </row>
    <row r="2414" spans="1:6" ht="15" x14ac:dyDescent="0.25">
      <c r="A2414" s="7" t="s">
        <v>672</v>
      </c>
      <c r="B2414" s="10" t="s">
        <v>671</v>
      </c>
      <c r="C2414" s="10" t="s">
        <v>670</v>
      </c>
    </row>
    <row r="2415" spans="1:6" ht="15" x14ac:dyDescent="0.25">
      <c r="A2415" s="8" t="s">
        <v>669</v>
      </c>
      <c r="B2415" s="11" t="s">
        <v>668</v>
      </c>
      <c r="C2415" s="11" t="s">
        <v>667</v>
      </c>
    </row>
    <row r="2416" spans="1:6" ht="15" x14ac:dyDescent="0.25">
      <c r="A2416" s="7" t="s">
        <v>666</v>
      </c>
      <c r="B2416" s="10" t="s">
        <v>665</v>
      </c>
      <c r="C2416" s="10" t="s">
        <v>664</v>
      </c>
    </row>
    <row r="2417" spans="1:6" ht="15" x14ac:dyDescent="0.25">
      <c r="A2417" s="7" t="s">
        <v>663</v>
      </c>
      <c r="B2417" s="10" t="s">
        <v>662</v>
      </c>
      <c r="C2417" s="10" t="s">
        <v>661</v>
      </c>
    </row>
    <row r="2418" spans="1:6" ht="15" x14ac:dyDescent="0.25">
      <c r="A2418" s="7" t="s">
        <v>660</v>
      </c>
      <c r="B2418" s="10" t="s">
        <v>659</v>
      </c>
      <c r="C2418" s="10" t="s">
        <v>658</v>
      </c>
    </row>
    <row r="2419" spans="1:6" ht="15" x14ac:dyDescent="0.25">
      <c r="A2419" s="7" t="s">
        <v>657</v>
      </c>
      <c r="B2419" s="10" t="s">
        <v>656</v>
      </c>
      <c r="C2419" s="10" t="s">
        <v>655</v>
      </c>
      <c r="F2419">
        <v>1</v>
      </c>
    </row>
    <row r="2420" spans="1:6" ht="15" x14ac:dyDescent="0.25">
      <c r="A2420" s="8" t="s">
        <v>654</v>
      </c>
      <c r="B2420" s="11" t="s">
        <v>653</v>
      </c>
      <c r="C2420" s="11" t="s">
        <v>652</v>
      </c>
    </row>
    <row r="2421" spans="1:6" ht="15" x14ac:dyDescent="0.25">
      <c r="A2421" s="7" t="s">
        <v>651</v>
      </c>
      <c r="B2421" s="10" t="s">
        <v>650</v>
      </c>
      <c r="C2421" s="10" t="s">
        <v>649</v>
      </c>
    </row>
    <row r="2422" spans="1:6" ht="15" x14ac:dyDescent="0.25">
      <c r="A2422" s="7" t="s">
        <v>648</v>
      </c>
      <c r="B2422" s="10" t="s">
        <v>647</v>
      </c>
      <c r="C2422" s="10" t="s">
        <v>646</v>
      </c>
    </row>
    <row r="2423" spans="1:6" ht="15" x14ac:dyDescent="0.25">
      <c r="A2423" s="7" t="s">
        <v>645</v>
      </c>
      <c r="B2423" s="10" t="s">
        <v>644</v>
      </c>
      <c r="C2423" s="10" t="s">
        <v>643</v>
      </c>
    </row>
    <row r="2424" spans="1:6" ht="15" x14ac:dyDescent="0.25">
      <c r="A2424" s="7" t="s">
        <v>642</v>
      </c>
      <c r="B2424" s="10" t="s">
        <v>641</v>
      </c>
      <c r="C2424" s="10" t="s">
        <v>640</v>
      </c>
    </row>
    <row r="2425" spans="1:6" ht="15" x14ac:dyDescent="0.25">
      <c r="A2425" s="7" t="s">
        <v>639</v>
      </c>
      <c r="B2425" s="10" t="s">
        <v>638</v>
      </c>
      <c r="C2425" s="10" t="s">
        <v>637</v>
      </c>
    </row>
    <row r="2426" spans="1:6" ht="15" x14ac:dyDescent="0.25">
      <c r="A2426" s="8" t="s">
        <v>636</v>
      </c>
      <c r="B2426" s="11" t="s">
        <v>635</v>
      </c>
      <c r="C2426" s="11" t="s">
        <v>634</v>
      </c>
    </row>
    <row r="2427" spans="1:6" ht="15" x14ac:dyDescent="0.25">
      <c r="A2427" s="7" t="s">
        <v>633</v>
      </c>
      <c r="B2427" s="10" t="s">
        <v>632</v>
      </c>
      <c r="C2427" s="10" t="s">
        <v>631</v>
      </c>
    </row>
    <row r="2428" spans="1:6" ht="15" x14ac:dyDescent="0.25">
      <c r="A2428" s="7" t="s">
        <v>630</v>
      </c>
      <c r="B2428" s="10" t="s">
        <v>629</v>
      </c>
      <c r="C2428" s="10" t="s">
        <v>628</v>
      </c>
    </row>
    <row r="2429" spans="1:6" ht="15" x14ac:dyDescent="0.25">
      <c r="A2429" s="8" t="s">
        <v>627</v>
      </c>
      <c r="B2429" s="11" t="s">
        <v>626</v>
      </c>
      <c r="C2429" s="11" t="s">
        <v>625</v>
      </c>
    </row>
    <row r="2430" spans="1:6" ht="15" x14ac:dyDescent="0.25">
      <c r="A2430" s="7" t="s">
        <v>624</v>
      </c>
      <c r="B2430" s="10" t="s">
        <v>623</v>
      </c>
      <c r="C2430" s="10" t="s">
        <v>622</v>
      </c>
    </row>
    <row r="2431" spans="1:6" ht="15" x14ac:dyDescent="0.25">
      <c r="A2431" s="8" t="s">
        <v>621</v>
      </c>
      <c r="B2431" s="11" t="s">
        <v>620</v>
      </c>
      <c r="C2431" s="11" t="s">
        <v>619</v>
      </c>
    </row>
    <row r="2432" spans="1:6" ht="15" x14ac:dyDescent="0.25">
      <c r="A2432" s="7" t="s">
        <v>618</v>
      </c>
      <c r="B2432" s="10" t="s">
        <v>617</v>
      </c>
      <c r="C2432" s="10" t="s">
        <v>616</v>
      </c>
      <c r="F2432">
        <v>2</v>
      </c>
    </row>
    <row r="2433" spans="1:3" ht="15" x14ac:dyDescent="0.25">
      <c r="A2433" s="7" t="s">
        <v>615</v>
      </c>
      <c r="B2433" s="10" t="s">
        <v>614</v>
      </c>
      <c r="C2433" s="10" t="s">
        <v>613</v>
      </c>
    </row>
    <row r="2434" spans="1:3" ht="15" x14ac:dyDescent="0.25">
      <c r="A2434" s="7" t="s">
        <v>612</v>
      </c>
      <c r="B2434" s="10" t="s">
        <v>611</v>
      </c>
      <c r="C2434" s="10" t="s">
        <v>610</v>
      </c>
    </row>
    <row r="2435" spans="1:3" ht="15" x14ac:dyDescent="0.25">
      <c r="A2435" s="8" t="s">
        <v>609</v>
      </c>
      <c r="B2435" s="11" t="s">
        <v>608</v>
      </c>
      <c r="C2435" s="11" t="s">
        <v>607</v>
      </c>
    </row>
    <row r="2436" spans="1:3" ht="15" x14ac:dyDescent="0.25">
      <c r="A2436" s="7" t="s">
        <v>606</v>
      </c>
      <c r="B2436" s="10" t="s">
        <v>605</v>
      </c>
      <c r="C2436" s="10" t="s">
        <v>604</v>
      </c>
    </row>
    <row r="2437" spans="1:3" ht="15" x14ac:dyDescent="0.25">
      <c r="A2437" s="7" t="s">
        <v>603</v>
      </c>
      <c r="B2437" s="10" t="s">
        <v>602</v>
      </c>
      <c r="C2437" s="10" t="s">
        <v>601</v>
      </c>
    </row>
    <row r="2438" spans="1:3" ht="15" x14ac:dyDescent="0.25">
      <c r="A2438" s="8" t="s">
        <v>600</v>
      </c>
      <c r="B2438" s="11" t="s">
        <v>599</v>
      </c>
      <c r="C2438" s="11" t="s">
        <v>598</v>
      </c>
    </row>
    <row r="2439" spans="1:3" ht="15" x14ac:dyDescent="0.25">
      <c r="A2439" s="7" t="s">
        <v>597</v>
      </c>
      <c r="B2439" s="10" t="s">
        <v>596</v>
      </c>
      <c r="C2439" s="10" t="s">
        <v>595</v>
      </c>
    </row>
    <row r="2440" spans="1:3" ht="15" x14ac:dyDescent="0.25">
      <c r="A2440" s="7" t="s">
        <v>594</v>
      </c>
      <c r="B2440" s="10" t="s">
        <v>593</v>
      </c>
      <c r="C2440" s="10" t="s">
        <v>592</v>
      </c>
    </row>
    <row r="2441" spans="1:3" ht="15" x14ac:dyDescent="0.25">
      <c r="A2441" s="7" t="s">
        <v>591</v>
      </c>
      <c r="B2441" s="10" t="s">
        <v>590</v>
      </c>
      <c r="C2441" s="10" t="s">
        <v>589</v>
      </c>
    </row>
    <row r="2442" spans="1:3" ht="15" x14ac:dyDescent="0.25">
      <c r="A2442" s="7" t="s">
        <v>588</v>
      </c>
      <c r="B2442" s="10" t="s">
        <v>587</v>
      </c>
      <c r="C2442" s="10" t="s">
        <v>586</v>
      </c>
    </row>
    <row r="2443" spans="1:3" ht="15" x14ac:dyDescent="0.25">
      <c r="A2443" s="8" t="s">
        <v>585</v>
      </c>
      <c r="B2443" s="8" t="s">
        <v>584</v>
      </c>
      <c r="C2443" s="8" t="s">
        <v>583</v>
      </c>
    </row>
    <row r="2444" spans="1:3" ht="15" x14ac:dyDescent="0.25">
      <c r="A2444" s="8" t="s">
        <v>582</v>
      </c>
      <c r="B2444" s="8" t="s">
        <v>581</v>
      </c>
      <c r="C2444" s="8" t="s">
        <v>580</v>
      </c>
    </row>
    <row r="2445" spans="1:3" ht="15" x14ac:dyDescent="0.25">
      <c r="A2445" s="8" t="s">
        <v>579</v>
      </c>
      <c r="B2445" s="8" t="s">
        <v>578</v>
      </c>
      <c r="C2445" s="8" t="s">
        <v>577</v>
      </c>
    </row>
    <row r="2446" spans="1:3" ht="15" x14ac:dyDescent="0.25">
      <c r="A2446" s="8" t="s">
        <v>576</v>
      </c>
      <c r="B2446" s="8" t="s">
        <v>575</v>
      </c>
      <c r="C2446" s="8" t="s">
        <v>574</v>
      </c>
    </row>
    <row r="2447" spans="1:3" ht="15" x14ac:dyDescent="0.25">
      <c r="A2447" s="8" t="s">
        <v>573</v>
      </c>
      <c r="B2447" s="8" t="s">
        <v>572</v>
      </c>
      <c r="C2447" s="8" t="s">
        <v>571</v>
      </c>
    </row>
    <row r="2448" spans="1:3" ht="15" x14ac:dyDescent="0.25">
      <c r="A2448" s="8" t="s">
        <v>570</v>
      </c>
      <c r="B2448" s="8" t="s">
        <v>569</v>
      </c>
      <c r="C2448" s="8" t="s">
        <v>568</v>
      </c>
    </row>
    <row r="2449" spans="1:6" ht="15" x14ac:dyDescent="0.25">
      <c r="A2449" s="7" t="s">
        <v>567</v>
      </c>
      <c r="B2449" s="7" t="s">
        <v>566</v>
      </c>
      <c r="C2449" s="7" t="s">
        <v>565</v>
      </c>
    </row>
    <row r="2450" spans="1:6" ht="15" x14ac:dyDescent="0.25">
      <c r="A2450" s="7" t="s">
        <v>564</v>
      </c>
      <c r="B2450" s="7" t="s">
        <v>563</v>
      </c>
      <c r="C2450" s="7" t="s">
        <v>562</v>
      </c>
    </row>
    <row r="2451" spans="1:6" ht="15" x14ac:dyDescent="0.25">
      <c r="A2451" s="7" t="s">
        <v>561</v>
      </c>
      <c r="B2451" s="7" t="s">
        <v>560</v>
      </c>
      <c r="C2451" s="7" t="s">
        <v>559</v>
      </c>
    </row>
    <row r="2452" spans="1:6" ht="15" x14ac:dyDescent="0.25">
      <c r="A2452" s="7" t="s">
        <v>558</v>
      </c>
      <c r="B2452" s="7" t="s">
        <v>557</v>
      </c>
      <c r="C2452" s="7" t="s">
        <v>556</v>
      </c>
    </row>
    <row r="2453" spans="1:6" ht="15" x14ac:dyDescent="0.25">
      <c r="A2453" s="7" t="s">
        <v>555</v>
      </c>
      <c r="B2453" s="7" t="s">
        <v>554</v>
      </c>
      <c r="C2453" s="7" t="s">
        <v>553</v>
      </c>
    </row>
    <row r="2454" spans="1:6" ht="15" x14ac:dyDescent="0.25">
      <c r="A2454" s="7" t="s">
        <v>552</v>
      </c>
      <c r="B2454" s="7" t="s">
        <v>551</v>
      </c>
      <c r="C2454" s="7" t="s">
        <v>550</v>
      </c>
      <c r="D2454">
        <v>10</v>
      </c>
    </row>
    <row r="2455" spans="1:6" ht="15" x14ac:dyDescent="0.25">
      <c r="A2455" s="7" t="s">
        <v>549</v>
      </c>
      <c r="B2455" s="7" t="s">
        <v>548</v>
      </c>
      <c r="C2455" s="7" t="s">
        <v>547</v>
      </c>
    </row>
    <row r="2456" spans="1:6" ht="15" x14ac:dyDescent="0.25">
      <c r="A2456" s="7" t="s">
        <v>546</v>
      </c>
      <c r="B2456" s="7" t="s">
        <v>545</v>
      </c>
      <c r="C2456" s="7" t="s">
        <v>544</v>
      </c>
    </row>
    <row r="2457" spans="1:6" ht="15" x14ac:dyDescent="0.25">
      <c r="A2457" s="7" t="s">
        <v>543</v>
      </c>
      <c r="B2457" s="7" t="s">
        <v>542</v>
      </c>
      <c r="C2457" s="7" t="s">
        <v>541</v>
      </c>
    </row>
    <row r="2458" spans="1:6" ht="15" x14ac:dyDescent="0.25">
      <c r="A2458" s="7" t="s">
        <v>540</v>
      </c>
      <c r="B2458" s="7" t="s">
        <v>539</v>
      </c>
      <c r="C2458" s="7" t="s">
        <v>538</v>
      </c>
    </row>
    <row r="2459" spans="1:6" ht="15" x14ac:dyDescent="0.25">
      <c r="A2459" s="7" t="s">
        <v>537</v>
      </c>
      <c r="B2459" s="7" t="s">
        <v>536</v>
      </c>
      <c r="C2459" s="7" t="s">
        <v>535</v>
      </c>
    </row>
    <row r="2460" spans="1:6" ht="15" x14ac:dyDescent="0.25">
      <c r="A2460" s="7" t="s">
        <v>534</v>
      </c>
      <c r="B2460" s="7" t="s">
        <v>533</v>
      </c>
      <c r="C2460" s="7" t="s">
        <v>532</v>
      </c>
    </row>
    <row r="2461" spans="1:6" ht="15" x14ac:dyDescent="0.25">
      <c r="A2461" s="7" t="s">
        <v>531</v>
      </c>
      <c r="B2461" s="7" t="s">
        <v>530</v>
      </c>
      <c r="C2461" s="7" t="s">
        <v>529</v>
      </c>
      <c r="F2461">
        <v>20</v>
      </c>
    </row>
    <row r="2462" spans="1:6" ht="15" x14ac:dyDescent="0.25">
      <c r="A2462" s="7" t="s">
        <v>528</v>
      </c>
      <c r="B2462" s="7" t="s">
        <v>527</v>
      </c>
      <c r="C2462" s="7" t="s">
        <v>526</v>
      </c>
    </row>
    <row r="2463" spans="1:6" ht="15" x14ac:dyDescent="0.25">
      <c r="A2463" s="7" t="s">
        <v>525</v>
      </c>
      <c r="B2463" s="7" t="s">
        <v>524</v>
      </c>
      <c r="C2463" s="7" t="s">
        <v>523</v>
      </c>
    </row>
    <row r="2464" spans="1:6" ht="15" x14ac:dyDescent="0.25">
      <c r="A2464" s="7" t="s">
        <v>522</v>
      </c>
      <c r="B2464" s="7" t="s">
        <v>521</v>
      </c>
      <c r="C2464" s="7" t="s">
        <v>520</v>
      </c>
      <c r="F2464">
        <v>12</v>
      </c>
    </row>
    <row r="2465" spans="1:6" ht="15" x14ac:dyDescent="0.25">
      <c r="A2465" s="7" t="s">
        <v>519</v>
      </c>
      <c r="B2465" s="7" t="s">
        <v>518</v>
      </c>
      <c r="C2465" s="7" t="s">
        <v>517</v>
      </c>
      <c r="F2465">
        <v>2</v>
      </c>
    </row>
    <row r="2466" spans="1:6" ht="15" x14ac:dyDescent="0.25">
      <c r="A2466" s="7" t="s">
        <v>516</v>
      </c>
      <c r="B2466" s="7" t="s">
        <v>515</v>
      </c>
      <c r="C2466" s="7" t="s">
        <v>514</v>
      </c>
    </row>
    <row r="2467" spans="1:6" ht="15" x14ac:dyDescent="0.25">
      <c r="A2467" s="8" t="s">
        <v>513</v>
      </c>
      <c r="B2467" s="8" t="s">
        <v>512</v>
      </c>
      <c r="C2467" s="8" t="s">
        <v>511</v>
      </c>
    </row>
    <row r="2468" spans="1:6" ht="15" x14ac:dyDescent="0.25">
      <c r="A2468" s="7" t="s">
        <v>510</v>
      </c>
      <c r="B2468" s="7" t="s">
        <v>509</v>
      </c>
      <c r="C2468" s="7" t="s">
        <v>508</v>
      </c>
    </row>
    <row r="2469" spans="1:6" ht="15" x14ac:dyDescent="0.25">
      <c r="A2469" s="7" t="s">
        <v>507</v>
      </c>
      <c r="B2469" s="7" t="s">
        <v>506</v>
      </c>
      <c r="C2469" s="7" t="s">
        <v>505</v>
      </c>
      <c r="F2469">
        <v>14</v>
      </c>
    </row>
    <row r="2470" spans="1:6" ht="15" x14ac:dyDescent="0.25">
      <c r="A2470" s="7" t="s">
        <v>504</v>
      </c>
      <c r="B2470" s="7" t="s">
        <v>503</v>
      </c>
      <c r="C2470" s="7" t="s">
        <v>502</v>
      </c>
    </row>
    <row r="2471" spans="1:6" ht="15" x14ac:dyDescent="0.25">
      <c r="A2471" s="9" t="s">
        <v>501</v>
      </c>
      <c r="B2471" s="7" t="s">
        <v>500</v>
      </c>
      <c r="C2471" s="7" t="s">
        <v>499</v>
      </c>
    </row>
    <row r="2472" spans="1:6" ht="15" x14ac:dyDescent="0.25">
      <c r="A2472" s="9" t="s">
        <v>498</v>
      </c>
      <c r="B2472" s="8" t="s">
        <v>497</v>
      </c>
      <c r="C2472" s="8" t="s">
        <v>496</v>
      </c>
    </row>
    <row r="2473" spans="1:6" ht="15" x14ac:dyDescent="0.25">
      <c r="A2473" s="9" t="s">
        <v>495</v>
      </c>
      <c r="B2473" s="8" t="s">
        <v>494</v>
      </c>
      <c r="C2473" s="8" t="s">
        <v>493</v>
      </c>
    </row>
    <row r="2474" spans="1:6" ht="15" x14ac:dyDescent="0.25">
      <c r="A2474" s="9" t="s">
        <v>492</v>
      </c>
      <c r="B2474" s="8" t="s">
        <v>491</v>
      </c>
      <c r="C2474" s="8" t="s">
        <v>490</v>
      </c>
    </row>
    <row r="2475" spans="1:6" ht="15" x14ac:dyDescent="0.25">
      <c r="A2475" s="9" t="s">
        <v>489</v>
      </c>
      <c r="B2475" s="8" t="s">
        <v>488</v>
      </c>
      <c r="C2475" s="8" t="s">
        <v>487</v>
      </c>
    </row>
    <row r="2476" spans="1:6" ht="15" x14ac:dyDescent="0.25">
      <c r="A2476" s="9" t="s">
        <v>486</v>
      </c>
      <c r="B2476" s="8" t="s">
        <v>485</v>
      </c>
      <c r="C2476" s="8" t="s">
        <v>484</v>
      </c>
    </row>
    <row r="2477" spans="1:6" ht="15" x14ac:dyDescent="0.25">
      <c r="A2477" s="9" t="s">
        <v>483</v>
      </c>
      <c r="B2477" s="8" t="s">
        <v>482</v>
      </c>
      <c r="C2477" s="8" t="s">
        <v>481</v>
      </c>
    </row>
    <row r="2478" spans="1:6" ht="15" x14ac:dyDescent="0.25">
      <c r="A2478" s="9" t="s">
        <v>480</v>
      </c>
      <c r="B2478" s="8" t="s">
        <v>479</v>
      </c>
      <c r="C2478" s="8" t="s">
        <v>478</v>
      </c>
    </row>
    <row r="2479" spans="1:6" ht="15" x14ac:dyDescent="0.25">
      <c r="A2479" s="7" t="s">
        <v>477</v>
      </c>
      <c r="B2479" s="7" t="s">
        <v>476</v>
      </c>
      <c r="C2479" s="7" t="s">
        <v>475</v>
      </c>
    </row>
    <row r="2480" spans="1:6" ht="15" x14ac:dyDescent="0.25">
      <c r="A2480" s="7" t="s">
        <v>474</v>
      </c>
      <c r="B2480" s="7" t="s">
        <v>473</v>
      </c>
      <c r="C2480" s="7" t="s">
        <v>472</v>
      </c>
    </row>
    <row r="2481" spans="1:3" ht="15" x14ac:dyDescent="0.25">
      <c r="A2481" s="7" t="s">
        <v>471</v>
      </c>
      <c r="B2481" s="7" t="s">
        <v>470</v>
      </c>
      <c r="C2481" s="7" t="s">
        <v>469</v>
      </c>
    </row>
    <row r="2482" spans="1:3" ht="15" x14ac:dyDescent="0.25">
      <c r="A2482" s="7" t="s">
        <v>468</v>
      </c>
      <c r="B2482" s="7" t="s">
        <v>467</v>
      </c>
      <c r="C2482" s="7" t="s">
        <v>466</v>
      </c>
    </row>
    <row r="2483" spans="1:3" ht="15" x14ac:dyDescent="0.25">
      <c r="A2483" s="7" t="s">
        <v>465</v>
      </c>
      <c r="B2483" s="7" t="s">
        <v>464</v>
      </c>
      <c r="C2483" s="7" t="s">
        <v>463</v>
      </c>
    </row>
    <row r="2484" spans="1:3" ht="15" x14ac:dyDescent="0.25">
      <c r="A2484" s="7" t="s">
        <v>462</v>
      </c>
      <c r="B2484" s="7" t="s">
        <v>461</v>
      </c>
      <c r="C2484" s="7" t="s">
        <v>460</v>
      </c>
    </row>
    <row r="2485" spans="1:3" ht="15" x14ac:dyDescent="0.25">
      <c r="A2485" s="7" t="s">
        <v>459</v>
      </c>
      <c r="B2485" s="7" t="s">
        <v>458</v>
      </c>
      <c r="C2485" s="7" t="s">
        <v>457</v>
      </c>
    </row>
    <row r="2486" spans="1:3" ht="15" x14ac:dyDescent="0.25">
      <c r="A2486" s="7" t="s">
        <v>456</v>
      </c>
      <c r="B2486" s="7" t="s">
        <v>455</v>
      </c>
      <c r="C2486" s="7" t="s">
        <v>454</v>
      </c>
    </row>
    <row r="2487" spans="1:3" ht="15" x14ac:dyDescent="0.25">
      <c r="A2487" s="7" t="s">
        <v>453</v>
      </c>
      <c r="B2487" s="7" t="s">
        <v>452</v>
      </c>
      <c r="C2487" s="7" t="s">
        <v>451</v>
      </c>
    </row>
    <row r="2488" spans="1:3" ht="15" x14ac:dyDescent="0.25">
      <c r="A2488" s="7" t="s">
        <v>450</v>
      </c>
      <c r="B2488" s="7" t="s">
        <v>449</v>
      </c>
      <c r="C2488" s="7" t="s">
        <v>448</v>
      </c>
    </row>
    <row r="2489" spans="1:3" ht="15" x14ac:dyDescent="0.25">
      <c r="A2489" s="7" t="s">
        <v>447</v>
      </c>
      <c r="B2489" s="7" t="s">
        <v>446</v>
      </c>
      <c r="C2489" s="7" t="s">
        <v>445</v>
      </c>
    </row>
    <row r="2490" spans="1:3" ht="15" x14ac:dyDescent="0.25">
      <c r="A2490" s="7" t="s">
        <v>444</v>
      </c>
      <c r="B2490" s="7" t="s">
        <v>443</v>
      </c>
      <c r="C2490" s="7" t="s">
        <v>442</v>
      </c>
    </row>
    <row r="2491" spans="1:3" ht="15" x14ac:dyDescent="0.25">
      <c r="A2491" s="7" t="s">
        <v>441</v>
      </c>
      <c r="B2491" s="7" t="s">
        <v>440</v>
      </c>
      <c r="C2491" s="7" t="s">
        <v>439</v>
      </c>
    </row>
    <row r="2492" spans="1:3" ht="15" x14ac:dyDescent="0.25">
      <c r="A2492" s="7" t="s">
        <v>438</v>
      </c>
      <c r="B2492" s="7" t="s">
        <v>437</v>
      </c>
      <c r="C2492" s="7" t="s">
        <v>436</v>
      </c>
    </row>
    <row r="2493" spans="1:3" ht="15" x14ac:dyDescent="0.25">
      <c r="A2493" s="7" t="s">
        <v>435</v>
      </c>
      <c r="B2493" s="7" t="s">
        <v>434</v>
      </c>
      <c r="C2493" s="7" t="s">
        <v>433</v>
      </c>
    </row>
    <row r="2494" spans="1:3" ht="15" x14ac:dyDescent="0.25">
      <c r="A2494" s="7" t="s">
        <v>432</v>
      </c>
      <c r="B2494" s="7" t="s">
        <v>431</v>
      </c>
      <c r="C2494" s="7" t="s">
        <v>430</v>
      </c>
    </row>
    <row r="2495" spans="1:3" ht="15" x14ac:dyDescent="0.25">
      <c r="A2495" s="7" t="s">
        <v>429</v>
      </c>
      <c r="B2495" s="7" t="s">
        <v>428</v>
      </c>
      <c r="C2495" s="7" t="s">
        <v>427</v>
      </c>
    </row>
    <row r="2496" spans="1:3" x14ac:dyDescent="0.2">
      <c r="B2496" s="1" t="s">
        <v>426</v>
      </c>
    </row>
    <row r="2497" spans="1:6" ht="15" x14ac:dyDescent="0.25">
      <c r="A2497" s="7" t="s">
        <v>425</v>
      </c>
      <c r="B2497" s="7" t="s">
        <v>425</v>
      </c>
      <c r="C2497" s="7" t="s">
        <v>424</v>
      </c>
      <c r="F2497">
        <v>10</v>
      </c>
    </row>
    <row r="2498" spans="1:6" ht="15" x14ac:dyDescent="0.25">
      <c r="A2498" s="7" t="s">
        <v>423</v>
      </c>
      <c r="B2498" s="7" t="s">
        <v>422</v>
      </c>
      <c r="C2498" s="7" t="s">
        <v>421</v>
      </c>
      <c r="F2498">
        <v>11</v>
      </c>
    </row>
    <row r="2499" spans="1:6" ht="15" x14ac:dyDescent="0.25">
      <c r="A2499" s="7" t="s">
        <v>420</v>
      </c>
      <c r="B2499" s="7" t="s">
        <v>420</v>
      </c>
      <c r="C2499" s="7" t="s">
        <v>419</v>
      </c>
      <c r="E2499">
        <v>10</v>
      </c>
    </row>
    <row r="2500" spans="1:6" ht="15" x14ac:dyDescent="0.25">
      <c r="A2500" s="7" t="s">
        <v>418</v>
      </c>
      <c r="B2500" s="7" t="s">
        <v>417</v>
      </c>
      <c r="C2500" s="7" t="s">
        <v>416</v>
      </c>
    </row>
    <row r="2501" spans="1:6" ht="15" x14ac:dyDescent="0.25">
      <c r="A2501" s="7" t="s">
        <v>415</v>
      </c>
      <c r="B2501" s="7" t="s">
        <v>414</v>
      </c>
      <c r="C2501" s="7" t="s">
        <v>413</v>
      </c>
    </row>
    <row r="2502" spans="1:6" ht="15" x14ac:dyDescent="0.25">
      <c r="A2502" s="7" t="s">
        <v>412</v>
      </c>
      <c r="B2502" s="7" t="s">
        <v>412</v>
      </c>
      <c r="C2502" s="7" t="s">
        <v>411</v>
      </c>
      <c r="F2502">
        <v>20</v>
      </c>
    </row>
    <row r="2503" spans="1:6" ht="15" x14ac:dyDescent="0.25">
      <c r="A2503" s="7" t="s">
        <v>410</v>
      </c>
      <c r="B2503" s="7" t="s">
        <v>409</v>
      </c>
      <c r="C2503" s="7" t="s">
        <v>408</v>
      </c>
    </row>
    <row r="2504" spans="1:6" x14ac:dyDescent="0.2">
      <c r="B2504" s="1" t="s">
        <v>350</v>
      </c>
    </row>
    <row r="2505" spans="1:6" ht="15" x14ac:dyDescent="0.25">
      <c r="A2505" s="7" t="s">
        <v>407</v>
      </c>
      <c r="B2505" s="7" t="s">
        <v>406</v>
      </c>
      <c r="C2505" s="7" t="s">
        <v>405</v>
      </c>
    </row>
    <row r="2506" spans="1:6" ht="15" x14ac:dyDescent="0.25">
      <c r="A2506" s="7" t="s">
        <v>404</v>
      </c>
      <c r="B2506" s="7" t="s">
        <v>403</v>
      </c>
      <c r="C2506" s="7" t="s">
        <v>402</v>
      </c>
    </row>
    <row r="2507" spans="1:6" ht="15" x14ac:dyDescent="0.25">
      <c r="A2507" s="7" t="s">
        <v>401</v>
      </c>
      <c r="B2507" s="7" t="s">
        <v>400</v>
      </c>
      <c r="C2507" s="7" t="s">
        <v>399</v>
      </c>
    </row>
    <row r="2508" spans="1:6" ht="15" x14ac:dyDescent="0.25">
      <c r="A2508" s="7" t="s">
        <v>398</v>
      </c>
      <c r="B2508" s="7" t="s">
        <v>397</v>
      </c>
      <c r="C2508" s="7" t="s">
        <v>396</v>
      </c>
    </row>
    <row r="2509" spans="1:6" ht="15" x14ac:dyDescent="0.25">
      <c r="A2509" s="7" t="s">
        <v>395</v>
      </c>
      <c r="B2509" s="7" t="s">
        <v>394</v>
      </c>
      <c r="C2509" s="7" t="s">
        <v>393</v>
      </c>
    </row>
    <row r="2510" spans="1:6" ht="15" x14ac:dyDescent="0.25">
      <c r="A2510" s="7" t="s">
        <v>392</v>
      </c>
      <c r="B2510" s="7" t="s">
        <v>391</v>
      </c>
      <c r="C2510" s="7" t="s">
        <v>390</v>
      </c>
    </row>
    <row r="2511" spans="1:6" ht="15" x14ac:dyDescent="0.25">
      <c r="A2511" s="7" t="s">
        <v>389</v>
      </c>
      <c r="B2511" s="7" t="s">
        <v>388</v>
      </c>
      <c r="C2511" s="7" t="s">
        <v>387</v>
      </c>
    </row>
    <row r="2512" spans="1:6" ht="15" x14ac:dyDescent="0.25">
      <c r="A2512" s="7" t="s">
        <v>386</v>
      </c>
      <c r="B2512" s="7" t="s">
        <v>385</v>
      </c>
      <c r="C2512" s="7" t="s">
        <v>384</v>
      </c>
    </row>
    <row r="2513" spans="1:3" ht="15" x14ac:dyDescent="0.25">
      <c r="A2513" s="7" t="s">
        <v>383</v>
      </c>
      <c r="B2513" s="7" t="s">
        <v>382</v>
      </c>
      <c r="C2513" s="7" t="s">
        <v>381</v>
      </c>
    </row>
    <row r="2514" spans="1:3" ht="15" x14ac:dyDescent="0.25">
      <c r="A2514" s="7" t="s">
        <v>380</v>
      </c>
      <c r="B2514" s="7" t="s">
        <v>379</v>
      </c>
      <c r="C2514" s="7" t="s">
        <v>378</v>
      </c>
    </row>
    <row r="2515" spans="1:3" ht="15" x14ac:dyDescent="0.25">
      <c r="A2515" s="7" t="s">
        <v>377</v>
      </c>
      <c r="B2515" s="7" t="s">
        <v>376</v>
      </c>
      <c r="C2515" s="7" t="s">
        <v>375</v>
      </c>
    </row>
    <row r="2516" spans="1:3" ht="15" x14ac:dyDescent="0.25">
      <c r="A2516" s="7" t="s">
        <v>374</v>
      </c>
      <c r="B2516" s="7" t="s">
        <v>373</v>
      </c>
      <c r="C2516" s="7" t="s">
        <v>372</v>
      </c>
    </row>
    <row r="2517" spans="1:3" ht="15" x14ac:dyDescent="0.25">
      <c r="A2517" s="7" t="s">
        <v>371</v>
      </c>
      <c r="B2517" s="7" t="s">
        <v>370</v>
      </c>
      <c r="C2517" s="7" t="s">
        <v>369</v>
      </c>
    </row>
    <row r="2518" spans="1:3" ht="15" x14ac:dyDescent="0.25">
      <c r="A2518" s="7" t="s">
        <v>368</v>
      </c>
      <c r="B2518" s="7" t="s">
        <v>367</v>
      </c>
      <c r="C2518" s="7" t="s">
        <v>366</v>
      </c>
    </row>
    <row r="2519" spans="1:3" ht="15" x14ac:dyDescent="0.25">
      <c r="A2519" s="7" t="s">
        <v>365</v>
      </c>
      <c r="B2519" s="7" t="s">
        <v>364</v>
      </c>
      <c r="C2519" s="7" t="s">
        <v>363</v>
      </c>
    </row>
    <row r="2520" spans="1:3" ht="15" x14ac:dyDescent="0.25">
      <c r="A2520" s="7" t="s">
        <v>362</v>
      </c>
      <c r="B2520" s="7" t="s">
        <v>361</v>
      </c>
      <c r="C2520" s="7" t="s">
        <v>360</v>
      </c>
    </row>
    <row r="2521" spans="1:3" ht="15" x14ac:dyDescent="0.25">
      <c r="A2521" s="7" t="s">
        <v>359</v>
      </c>
      <c r="B2521" s="7" t="s">
        <v>358</v>
      </c>
      <c r="C2521" s="7" t="s">
        <v>357</v>
      </c>
    </row>
    <row r="2522" spans="1:3" ht="15" x14ac:dyDescent="0.25">
      <c r="A2522" s="7" t="s">
        <v>356</v>
      </c>
      <c r="B2522" s="7" t="s">
        <v>355</v>
      </c>
      <c r="C2522" s="7" t="s">
        <v>354</v>
      </c>
    </row>
    <row r="2523" spans="1:3" ht="15" x14ac:dyDescent="0.25">
      <c r="A2523" s="7" t="s">
        <v>353</v>
      </c>
      <c r="B2523" s="7" t="s">
        <v>352</v>
      </c>
      <c r="C2523" s="7" t="s">
        <v>351</v>
      </c>
    </row>
    <row r="2524" spans="1:3" x14ac:dyDescent="0.2">
      <c r="B2524" s="1" t="s">
        <v>350</v>
      </c>
    </row>
    <row r="2525" spans="1:3" ht="16.5" x14ac:dyDescent="0.3">
      <c r="A2525" s="4" t="s">
        <v>349</v>
      </c>
      <c r="B2525" s="2" t="s">
        <v>348</v>
      </c>
      <c r="C2525" s="2" t="s">
        <v>347</v>
      </c>
    </row>
    <row r="2526" spans="1:3" ht="16.5" x14ac:dyDescent="0.3">
      <c r="A2526" s="4" t="s">
        <v>346</v>
      </c>
      <c r="B2526" s="2" t="s">
        <v>345</v>
      </c>
      <c r="C2526" s="2" t="s">
        <v>344</v>
      </c>
    </row>
    <row r="2527" spans="1:3" ht="16.5" x14ac:dyDescent="0.3">
      <c r="A2527" s="4" t="s">
        <v>343</v>
      </c>
      <c r="B2527" s="2" t="s">
        <v>342</v>
      </c>
      <c r="C2527" s="2" t="s">
        <v>341</v>
      </c>
    </row>
    <row r="2528" spans="1:3" ht="16.5" x14ac:dyDescent="0.3">
      <c r="A2528" s="4" t="s">
        <v>340</v>
      </c>
      <c r="B2528" s="2" t="s">
        <v>339</v>
      </c>
      <c r="C2528" s="2" t="s">
        <v>338</v>
      </c>
    </row>
    <row r="2529" spans="1:6" ht="16.5" x14ac:dyDescent="0.3">
      <c r="A2529" s="4" t="s">
        <v>337</v>
      </c>
      <c r="B2529" s="2" t="s">
        <v>336</v>
      </c>
      <c r="C2529" s="2" t="s">
        <v>335</v>
      </c>
    </row>
    <row r="2530" spans="1:6" ht="16.5" x14ac:dyDescent="0.3">
      <c r="A2530" s="4" t="s">
        <v>334</v>
      </c>
      <c r="B2530" s="2" t="s">
        <v>333</v>
      </c>
      <c r="C2530" s="2" t="s">
        <v>332</v>
      </c>
    </row>
    <row r="2531" spans="1:6" ht="16.5" x14ac:dyDescent="0.3">
      <c r="A2531" s="6" t="s">
        <v>331</v>
      </c>
      <c r="B2531" s="5" t="s">
        <v>330</v>
      </c>
      <c r="C2531" s="5" t="s">
        <v>329</v>
      </c>
    </row>
    <row r="2532" spans="1:6" ht="16.5" x14ac:dyDescent="0.3">
      <c r="A2532" s="4" t="s">
        <v>328</v>
      </c>
      <c r="B2532" s="2" t="s">
        <v>327</v>
      </c>
      <c r="C2532" s="2" t="s">
        <v>326</v>
      </c>
    </row>
    <row r="2533" spans="1:6" ht="16.5" x14ac:dyDescent="0.3">
      <c r="A2533" s="4" t="s">
        <v>325</v>
      </c>
      <c r="B2533" s="2" t="s">
        <v>324</v>
      </c>
      <c r="C2533" s="2" t="s">
        <v>323</v>
      </c>
    </row>
    <row r="2534" spans="1:6" ht="16.5" x14ac:dyDescent="0.3">
      <c r="A2534" s="4" t="s">
        <v>322</v>
      </c>
      <c r="B2534" s="2" t="s">
        <v>321</v>
      </c>
      <c r="C2534" s="2" t="s">
        <v>320</v>
      </c>
    </row>
    <row r="2535" spans="1:6" ht="16.5" x14ac:dyDescent="0.3">
      <c r="A2535" s="4" t="s">
        <v>319</v>
      </c>
      <c r="B2535" s="2" t="s">
        <v>318</v>
      </c>
      <c r="C2535" s="2" t="s">
        <v>317</v>
      </c>
    </row>
    <row r="2536" spans="1:6" ht="16.5" x14ac:dyDescent="0.3">
      <c r="A2536" s="4" t="s">
        <v>316</v>
      </c>
      <c r="B2536" s="2" t="s">
        <v>315</v>
      </c>
      <c r="C2536" s="2" t="s">
        <v>314</v>
      </c>
    </row>
    <row r="2537" spans="1:6" ht="16.5" x14ac:dyDescent="0.3">
      <c r="A2537" s="4" t="s">
        <v>313</v>
      </c>
      <c r="B2537" s="2" t="s">
        <v>312</v>
      </c>
      <c r="C2537" s="2" t="s">
        <v>311</v>
      </c>
    </row>
    <row r="2538" spans="1:6" ht="16.5" x14ac:dyDescent="0.3">
      <c r="A2538" s="4" t="s">
        <v>310</v>
      </c>
      <c r="B2538" s="2" t="s">
        <v>309</v>
      </c>
      <c r="C2538" s="2" t="s">
        <v>308</v>
      </c>
    </row>
    <row r="2539" spans="1:6" ht="16.5" x14ac:dyDescent="0.3">
      <c r="A2539" s="4" t="s">
        <v>307</v>
      </c>
      <c r="B2539" s="2" t="s">
        <v>306</v>
      </c>
      <c r="C2539" s="2" t="s">
        <v>305</v>
      </c>
      <c r="F2539">
        <v>4</v>
      </c>
    </row>
    <row r="2540" spans="1:6" ht="16.5" x14ac:dyDescent="0.3">
      <c r="A2540" s="4" t="s">
        <v>304</v>
      </c>
      <c r="B2540" s="2" t="s">
        <v>303</v>
      </c>
      <c r="C2540" s="2" t="s">
        <v>302</v>
      </c>
    </row>
    <row r="2541" spans="1:6" ht="16.5" x14ac:dyDescent="0.3">
      <c r="A2541" s="4" t="s">
        <v>301</v>
      </c>
      <c r="B2541" s="2" t="s">
        <v>300</v>
      </c>
      <c r="C2541" s="2" t="s">
        <v>299</v>
      </c>
    </row>
    <row r="2542" spans="1:6" ht="16.5" x14ac:dyDescent="0.3">
      <c r="A2542" s="4" t="s">
        <v>298</v>
      </c>
      <c r="B2542" s="2" t="s">
        <v>297</v>
      </c>
      <c r="C2542" s="2" t="s">
        <v>296</v>
      </c>
    </row>
    <row r="2543" spans="1:6" ht="16.5" x14ac:dyDescent="0.3">
      <c r="A2543" s="4" t="s">
        <v>295</v>
      </c>
      <c r="B2543" s="2" t="s">
        <v>294</v>
      </c>
      <c r="C2543" s="2" t="s">
        <v>293</v>
      </c>
    </row>
    <row r="2544" spans="1:6" ht="16.5" x14ac:dyDescent="0.3">
      <c r="A2544" s="4" t="s">
        <v>292</v>
      </c>
      <c r="B2544" s="2" t="s">
        <v>291</v>
      </c>
      <c r="C2544" s="2" t="s">
        <v>290</v>
      </c>
    </row>
    <row r="2545" spans="1:6" ht="16.5" x14ac:dyDescent="0.3">
      <c r="A2545" s="4" t="s">
        <v>289</v>
      </c>
      <c r="B2545" s="5" t="s">
        <v>288</v>
      </c>
      <c r="C2545" s="5" t="s">
        <v>287</v>
      </c>
    </row>
    <row r="2546" spans="1:6" ht="16.5" x14ac:dyDescent="0.3">
      <c r="A2546" s="4" t="s">
        <v>286</v>
      </c>
      <c r="B2546" s="2" t="s">
        <v>285</v>
      </c>
      <c r="C2546" s="2" t="s">
        <v>284</v>
      </c>
    </row>
    <row r="2547" spans="1:6" ht="15" x14ac:dyDescent="0.25">
      <c r="A2547" s="3" t="s">
        <v>283</v>
      </c>
      <c r="B2547" s="3" t="s">
        <v>282</v>
      </c>
      <c r="C2547" s="2" t="s">
        <v>281</v>
      </c>
    </row>
    <row r="2548" spans="1:6" ht="15" x14ac:dyDescent="0.25">
      <c r="A2548" s="3" t="s">
        <v>280</v>
      </c>
      <c r="B2548" s="3" t="s">
        <v>279</v>
      </c>
      <c r="C2548" s="2" t="s">
        <v>278</v>
      </c>
    </row>
    <row r="2549" spans="1:6" ht="15" x14ac:dyDescent="0.25">
      <c r="A2549" s="3" t="s">
        <v>277</v>
      </c>
      <c r="B2549" s="3" t="s">
        <v>276</v>
      </c>
      <c r="C2549" s="2" t="s">
        <v>275</v>
      </c>
    </row>
    <row r="2550" spans="1:6" ht="15" x14ac:dyDescent="0.25">
      <c r="A2550" s="3" t="s">
        <v>274</v>
      </c>
      <c r="B2550" s="3" t="s">
        <v>273</v>
      </c>
      <c r="C2550" s="2" t="s">
        <v>272</v>
      </c>
    </row>
    <row r="2551" spans="1:6" ht="15" x14ac:dyDescent="0.25">
      <c r="A2551" s="3" t="s">
        <v>271</v>
      </c>
      <c r="B2551" s="3" t="s">
        <v>270</v>
      </c>
      <c r="C2551" s="2" t="s">
        <v>269</v>
      </c>
    </row>
    <row r="2552" spans="1:6" ht="15" x14ac:dyDescent="0.25">
      <c r="A2552" s="3" t="s">
        <v>268</v>
      </c>
      <c r="B2552" s="3" t="s">
        <v>267</v>
      </c>
      <c r="C2552" s="2" t="s">
        <v>266</v>
      </c>
    </row>
    <row r="2553" spans="1:6" ht="15" x14ac:dyDescent="0.25">
      <c r="A2553" s="3" t="s">
        <v>265</v>
      </c>
      <c r="B2553" s="3" t="s">
        <v>264</v>
      </c>
      <c r="C2553" s="2" t="s">
        <v>263</v>
      </c>
    </row>
    <row r="2554" spans="1:6" ht="15" x14ac:dyDescent="0.25">
      <c r="A2554" s="3" t="s">
        <v>262</v>
      </c>
      <c r="B2554" s="3" t="s">
        <v>261</v>
      </c>
      <c r="C2554" s="2" t="s">
        <v>260</v>
      </c>
    </row>
    <row r="2555" spans="1:6" ht="15" x14ac:dyDescent="0.25">
      <c r="A2555" s="3" t="s">
        <v>259</v>
      </c>
      <c r="B2555" s="3" t="s">
        <v>258</v>
      </c>
      <c r="C2555" s="2" t="s">
        <v>257</v>
      </c>
    </row>
    <row r="2556" spans="1:6" ht="15" x14ac:dyDescent="0.25">
      <c r="A2556" s="3" t="s">
        <v>256</v>
      </c>
      <c r="B2556" s="3" t="s">
        <v>255</v>
      </c>
      <c r="C2556" s="2" t="s">
        <v>254</v>
      </c>
    </row>
    <row r="2557" spans="1:6" ht="15" x14ac:dyDescent="0.25">
      <c r="A2557" s="3" t="s">
        <v>253</v>
      </c>
      <c r="B2557" s="3" t="s">
        <v>252</v>
      </c>
      <c r="C2557" s="2" t="s">
        <v>251</v>
      </c>
    </row>
    <row r="2558" spans="1:6" ht="15" x14ac:dyDescent="0.25">
      <c r="A2558" s="3" t="s">
        <v>250</v>
      </c>
      <c r="B2558" s="3" t="s">
        <v>249</v>
      </c>
      <c r="C2558" s="2" t="s">
        <v>248</v>
      </c>
    </row>
    <row r="2559" spans="1:6" ht="15" x14ac:dyDescent="0.25">
      <c r="A2559" s="3" t="s">
        <v>247</v>
      </c>
      <c r="B2559" s="3" t="s">
        <v>246</v>
      </c>
      <c r="C2559" s="2" t="s">
        <v>245</v>
      </c>
    </row>
    <row r="2560" spans="1:6" ht="15" x14ac:dyDescent="0.25">
      <c r="A2560" s="3" t="s">
        <v>244</v>
      </c>
      <c r="B2560" s="3" t="s">
        <v>243</v>
      </c>
      <c r="C2560" s="2" t="s">
        <v>242</v>
      </c>
      <c r="F2560">
        <v>11</v>
      </c>
    </row>
    <row r="2561" spans="1:6" ht="15" x14ac:dyDescent="0.25">
      <c r="A2561" s="3" t="s">
        <v>241</v>
      </c>
      <c r="B2561" s="3" t="s">
        <v>240</v>
      </c>
      <c r="C2561" s="2" t="s">
        <v>239</v>
      </c>
    </row>
    <row r="2562" spans="1:6" ht="15" x14ac:dyDescent="0.25">
      <c r="A2562" s="3" t="s">
        <v>238</v>
      </c>
      <c r="B2562" s="3" t="s">
        <v>237</v>
      </c>
      <c r="C2562" s="2" t="s">
        <v>236</v>
      </c>
      <c r="F2562">
        <v>5</v>
      </c>
    </row>
    <row r="2563" spans="1:6" ht="15" x14ac:dyDescent="0.25">
      <c r="A2563" s="3" t="s">
        <v>235</v>
      </c>
      <c r="B2563" s="3" t="s">
        <v>234</v>
      </c>
      <c r="C2563" s="2" t="s">
        <v>233</v>
      </c>
      <c r="F2563">
        <v>7</v>
      </c>
    </row>
    <row r="2564" spans="1:6" ht="15" x14ac:dyDescent="0.25">
      <c r="A2564" s="3" t="s">
        <v>232</v>
      </c>
      <c r="B2564" s="3" t="s">
        <v>231</v>
      </c>
      <c r="C2564" s="2" t="s">
        <v>230</v>
      </c>
      <c r="F2564">
        <v>8</v>
      </c>
    </row>
    <row r="2565" spans="1:6" ht="15" x14ac:dyDescent="0.25">
      <c r="A2565" s="3" t="s">
        <v>229</v>
      </c>
      <c r="B2565" s="3" t="s">
        <v>228</v>
      </c>
      <c r="C2565" s="2" t="s">
        <v>227</v>
      </c>
    </row>
    <row r="2566" spans="1:6" ht="15" x14ac:dyDescent="0.25">
      <c r="A2566" s="3" t="s">
        <v>226</v>
      </c>
      <c r="B2566" s="3" t="s">
        <v>225</v>
      </c>
      <c r="C2566" s="2" t="s">
        <v>224</v>
      </c>
      <c r="E2566">
        <v>4</v>
      </c>
    </row>
    <row r="2567" spans="1:6" ht="15" x14ac:dyDescent="0.25">
      <c r="A2567" s="3" t="s">
        <v>223</v>
      </c>
      <c r="B2567" s="3" t="s">
        <v>222</v>
      </c>
      <c r="C2567" s="2" t="s">
        <v>221</v>
      </c>
      <c r="F2567">
        <v>5</v>
      </c>
    </row>
    <row r="2568" spans="1:6" ht="15" x14ac:dyDescent="0.25">
      <c r="A2568" s="3" t="s">
        <v>220</v>
      </c>
      <c r="B2568" s="3" t="s">
        <v>219</v>
      </c>
      <c r="C2568" s="2" t="s">
        <v>218</v>
      </c>
      <c r="D2568">
        <v>7</v>
      </c>
    </row>
    <row r="2569" spans="1:6" ht="15" x14ac:dyDescent="0.25">
      <c r="A2569" s="3" t="s">
        <v>217</v>
      </c>
      <c r="B2569" s="3" t="s">
        <v>216</v>
      </c>
      <c r="C2569" s="2" t="s">
        <v>215</v>
      </c>
    </row>
    <row r="2570" spans="1:6" ht="15" x14ac:dyDescent="0.25">
      <c r="A2570" s="3" t="s">
        <v>214</v>
      </c>
      <c r="B2570" s="3" t="s">
        <v>213</v>
      </c>
      <c r="C2570" s="2" t="s">
        <v>212</v>
      </c>
    </row>
    <row r="2571" spans="1:6" ht="15" x14ac:dyDescent="0.25">
      <c r="A2571" s="3" t="s">
        <v>211</v>
      </c>
      <c r="B2571" s="3" t="s">
        <v>210</v>
      </c>
      <c r="C2571" s="2" t="s">
        <v>209</v>
      </c>
      <c r="F2571">
        <v>3</v>
      </c>
    </row>
    <row r="2572" spans="1:6" ht="15" x14ac:dyDescent="0.25">
      <c r="A2572" s="3" t="s">
        <v>208</v>
      </c>
      <c r="B2572" s="3" t="s">
        <v>207</v>
      </c>
      <c r="C2572" s="2" t="s">
        <v>206</v>
      </c>
    </row>
    <row r="2573" spans="1:6" ht="15" x14ac:dyDescent="0.25">
      <c r="A2573" s="3" t="s">
        <v>205</v>
      </c>
      <c r="B2573" s="3" t="s">
        <v>204</v>
      </c>
      <c r="C2573" s="2" t="s">
        <v>203</v>
      </c>
      <c r="F2573">
        <v>8</v>
      </c>
    </row>
    <row r="2574" spans="1:6" ht="15" x14ac:dyDescent="0.25">
      <c r="A2574" s="3" t="s">
        <v>202</v>
      </c>
      <c r="B2574" s="3" t="s">
        <v>201</v>
      </c>
      <c r="C2574" s="2" t="s">
        <v>200</v>
      </c>
    </row>
    <row r="2575" spans="1:6" x14ac:dyDescent="0.2">
      <c r="B2575" s="1" t="s">
        <v>199</v>
      </c>
    </row>
    <row r="2576" spans="1:6" ht="15" x14ac:dyDescent="0.25">
      <c r="A2576" s="3" t="s">
        <v>198</v>
      </c>
      <c r="B2576" s="3" t="s">
        <v>197</v>
      </c>
      <c r="C2576" s="2" t="s">
        <v>196</v>
      </c>
    </row>
    <row r="2577" spans="1:6" ht="15" x14ac:dyDescent="0.25">
      <c r="A2577" s="3" t="s">
        <v>195</v>
      </c>
      <c r="B2577" s="3" t="s">
        <v>194</v>
      </c>
      <c r="C2577" s="2" t="s">
        <v>193</v>
      </c>
    </row>
    <row r="2578" spans="1:6" ht="15" x14ac:dyDescent="0.25">
      <c r="A2578" s="3" t="s">
        <v>192</v>
      </c>
      <c r="B2578" s="3" t="s">
        <v>191</v>
      </c>
      <c r="C2578" s="2" t="s">
        <v>190</v>
      </c>
    </row>
    <row r="2579" spans="1:6" ht="15" x14ac:dyDescent="0.25">
      <c r="A2579" s="3" t="s">
        <v>189</v>
      </c>
      <c r="B2579" s="3" t="s">
        <v>188</v>
      </c>
      <c r="C2579" s="2" t="s">
        <v>187</v>
      </c>
    </row>
    <row r="2580" spans="1:6" ht="15" x14ac:dyDescent="0.25">
      <c r="A2580" s="3" t="s">
        <v>186</v>
      </c>
      <c r="B2580" s="3" t="s">
        <v>185</v>
      </c>
      <c r="C2580" s="2" t="s">
        <v>184</v>
      </c>
    </row>
    <row r="2581" spans="1:6" ht="15" x14ac:dyDescent="0.25">
      <c r="A2581" s="3" t="s">
        <v>183</v>
      </c>
      <c r="B2581" s="3" t="s">
        <v>182</v>
      </c>
      <c r="C2581" s="2" t="s">
        <v>181</v>
      </c>
    </row>
    <row r="2582" spans="1:6" ht="15" x14ac:dyDescent="0.25">
      <c r="A2582" s="3" t="s">
        <v>180</v>
      </c>
      <c r="B2582" s="3" t="s">
        <v>179</v>
      </c>
      <c r="C2582" s="2" t="s">
        <v>178</v>
      </c>
    </row>
    <row r="2583" spans="1:6" ht="15" x14ac:dyDescent="0.25">
      <c r="A2583" s="3" t="s">
        <v>177</v>
      </c>
      <c r="B2583" s="3" t="s">
        <v>176</v>
      </c>
      <c r="C2583" s="2" t="s">
        <v>175</v>
      </c>
    </row>
    <row r="2584" spans="1:6" ht="15" x14ac:dyDescent="0.25">
      <c r="A2584" s="3" t="s">
        <v>174</v>
      </c>
      <c r="B2584" s="3" t="s">
        <v>173</v>
      </c>
      <c r="C2584" s="2" t="s">
        <v>172</v>
      </c>
    </row>
    <row r="2585" spans="1:6" ht="15" x14ac:dyDescent="0.25">
      <c r="A2585" s="3" t="s">
        <v>171</v>
      </c>
      <c r="B2585" s="3" t="s">
        <v>170</v>
      </c>
      <c r="C2585" s="2" t="s">
        <v>169</v>
      </c>
    </row>
    <row r="2586" spans="1:6" ht="15" x14ac:dyDescent="0.25">
      <c r="A2586" s="3" t="s">
        <v>168</v>
      </c>
      <c r="B2586" s="3" t="s">
        <v>167</v>
      </c>
      <c r="C2586" s="2" t="s">
        <v>166</v>
      </c>
    </row>
    <row r="2587" spans="1:6" ht="15" x14ac:dyDescent="0.25">
      <c r="A2587" s="3" t="s">
        <v>165</v>
      </c>
      <c r="B2587" s="3" t="s">
        <v>164</v>
      </c>
      <c r="C2587" s="2" t="s">
        <v>163</v>
      </c>
    </row>
    <row r="2588" spans="1:6" ht="15" x14ac:dyDescent="0.25">
      <c r="A2588" s="3" t="s">
        <v>162</v>
      </c>
      <c r="B2588" s="3" t="s">
        <v>161</v>
      </c>
      <c r="C2588" s="2" t="s">
        <v>160</v>
      </c>
      <c r="F2588">
        <v>6</v>
      </c>
    </row>
    <row r="2589" spans="1:6" ht="15" x14ac:dyDescent="0.25">
      <c r="A2589" s="3" t="s">
        <v>159</v>
      </c>
      <c r="B2589" s="3" t="s">
        <v>158</v>
      </c>
      <c r="C2589" s="2" t="s">
        <v>157</v>
      </c>
    </row>
    <row r="2590" spans="1:6" ht="15" x14ac:dyDescent="0.25">
      <c r="A2590" s="3" t="s">
        <v>156</v>
      </c>
      <c r="B2590" s="3" t="s">
        <v>155</v>
      </c>
      <c r="C2590" s="2" t="s">
        <v>154</v>
      </c>
    </row>
    <row r="2591" spans="1:6" ht="15" x14ac:dyDescent="0.25">
      <c r="A2591" s="3" t="s">
        <v>153</v>
      </c>
      <c r="B2591" s="3" t="s">
        <v>152</v>
      </c>
      <c r="C2591" s="2" t="s">
        <v>151</v>
      </c>
    </row>
    <row r="2592" spans="1:6" ht="15" x14ac:dyDescent="0.25">
      <c r="A2592" s="3" t="s">
        <v>150</v>
      </c>
      <c r="B2592" s="3" t="s">
        <v>149</v>
      </c>
      <c r="C2592" s="2" t="s">
        <v>148</v>
      </c>
    </row>
    <row r="2593" spans="1:3" ht="15" x14ac:dyDescent="0.25">
      <c r="A2593" s="3" t="s">
        <v>147</v>
      </c>
      <c r="B2593" s="3" t="s">
        <v>146</v>
      </c>
      <c r="C2593" s="2" t="s">
        <v>145</v>
      </c>
    </row>
    <row r="2594" spans="1:3" ht="15" x14ac:dyDescent="0.25">
      <c r="A2594" s="3" t="s">
        <v>144</v>
      </c>
      <c r="B2594" s="3" t="s">
        <v>143</v>
      </c>
      <c r="C2594" s="2" t="s">
        <v>142</v>
      </c>
    </row>
    <row r="2595" spans="1:3" ht="15" x14ac:dyDescent="0.25">
      <c r="A2595" s="3" t="s">
        <v>141</v>
      </c>
      <c r="B2595" s="3" t="s">
        <v>140</v>
      </c>
      <c r="C2595" s="2" t="s">
        <v>139</v>
      </c>
    </row>
    <row r="2596" spans="1:3" ht="15" x14ac:dyDescent="0.25">
      <c r="A2596" s="3" t="s">
        <v>138</v>
      </c>
      <c r="B2596" s="3" t="s">
        <v>137</v>
      </c>
      <c r="C2596" s="2" t="s">
        <v>136</v>
      </c>
    </row>
    <row r="2597" spans="1:3" ht="15" x14ac:dyDescent="0.25">
      <c r="A2597" s="3" t="s">
        <v>135</v>
      </c>
      <c r="B2597" s="3" t="s">
        <v>134</v>
      </c>
      <c r="C2597" s="2" t="s">
        <v>133</v>
      </c>
    </row>
    <row r="2598" spans="1:3" ht="15" x14ac:dyDescent="0.25">
      <c r="A2598" s="3" t="s">
        <v>132</v>
      </c>
      <c r="B2598" s="3" t="s">
        <v>131</v>
      </c>
      <c r="C2598" s="2" t="s">
        <v>130</v>
      </c>
    </row>
    <row r="2599" spans="1:3" ht="15" x14ac:dyDescent="0.25">
      <c r="A2599" s="3" t="s">
        <v>129</v>
      </c>
      <c r="B2599" s="3" t="s">
        <v>128</v>
      </c>
      <c r="C2599" s="2" t="s">
        <v>127</v>
      </c>
    </row>
    <row r="2600" spans="1:3" ht="15" x14ac:dyDescent="0.25">
      <c r="A2600" s="3" t="s">
        <v>126</v>
      </c>
      <c r="B2600" s="3" t="s">
        <v>125</v>
      </c>
      <c r="C2600" s="2" t="s">
        <v>124</v>
      </c>
    </row>
    <row r="2601" spans="1:3" ht="15" x14ac:dyDescent="0.25">
      <c r="A2601" s="3" t="s">
        <v>123</v>
      </c>
      <c r="B2601" s="3" t="s">
        <v>122</v>
      </c>
      <c r="C2601" s="2" t="s">
        <v>121</v>
      </c>
    </row>
    <row r="2602" spans="1:3" ht="15" x14ac:dyDescent="0.25">
      <c r="A2602" s="3" t="s">
        <v>120</v>
      </c>
      <c r="B2602" s="3" t="s">
        <v>119</v>
      </c>
      <c r="C2602" s="2" t="s">
        <v>118</v>
      </c>
    </row>
    <row r="2603" spans="1:3" ht="15" x14ac:dyDescent="0.25">
      <c r="A2603" s="3" t="s">
        <v>117</v>
      </c>
      <c r="B2603" s="3" t="s">
        <v>116</v>
      </c>
      <c r="C2603" s="2" t="s">
        <v>115</v>
      </c>
    </row>
    <row r="2604" spans="1:3" ht="15" x14ac:dyDescent="0.25">
      <c r="A2604" s="3" t="s">
        <v>114</v>
      </c>
      <c r="B2604" s="3" t="s">
        <v>113</v>
      </c>
      <c r="C2604" s="2" t="s">
        <v>112</v>
      </c>
    </row>
    <row r="2605" spans="1:3" ht="15" x14ac:dyDescent="0.25">
      <c r="A2605" s="3" t="s">
        <v>111</v>
      </c>
      <c r="B2605" s="3" t="s">
        <v>110</v>
      </c>
      <c r="C2605" s="2" t="s">
        <v>109</v>
      </c>
    </row>
    <row r="2606" spans="1:3" ht="15" x14ac:dyDescent="0.25">
      <c r="A2606" s="3" t="s">
        <v>108</v>
      </c>
      <c r="B2606" s="3" t="s">
        <v>107</v>
      </c>
      <c r="C2606" s="2" t="s">
        <v>106</v>
      </c>
    </row>
    <row r="2607" spans="1:3" ht="15" x14ac:dyDescent="0.25">
      <c r="A2607" s="3" t="s">
        <v>105</v>
      </c>
      <c r="B2607" s="3" t="s">
        <v>104</v>
      </c>
      <c r="C2607" s="2" t="s">
        <v>103</v>
      </c>
    </row>
    <row r="2608" spans="1:3" ht="15" x14ac:dyDescent="0.25">
      <c r="A2608" s="3" t="s">
        <v>102</v>
      </c>
      <c r="B2608" s="3" t="s">
        <v>101</v>
      </c>
      <c r="C2608" s="2" t="s">
        <v>100</v>
      </c>
    </row>
    <row r="2609" spans="1:9" ht="15" x14ac:dyDescent="0.25">
      <c r="A2609" s="3" t="s">
        <v>99</v>
      </c>
      <c r="B2609" s="3" t="s">
        <v>98</v>
      </c>
      <c r="C2609" s="2" t="s">
        <v>97</v>
      </c>
    </row>
    <row r="2610" spans="1:9" ht="15" x14ac:dyDescent="0.25">
      <c r="A2610" s="3" t="s">
        <v>96</v>
      </c>
      <c r="B2610" s="3" t="s">
        <v>95</v>
      </c>
      <c r="C2610" s="2" t="s">
        <v>94</v>
      </c>
    </row>
    <row r="2611" spans="1:9" ht="15" x14ac:dyDescent="0.25">
      <c r="A2611" s="3" t="s">
        <v>93</v>
      </c>
      <c r="B2611" s="3" t="s">
        <v>92</v>
      </c>
      <c r="C2611" s="2" t="s">
        <v>91</v>
      </c>
    </row>
    <row r="2612" spans="1:9" ht="15" x14ac:dyDescent="0.25">
      <c r="A2612" s="3" t="s">
        <v>90</v>
      </c>
      <c r="B2612" s="3" t="s">
        <v>89</v>
      </c>
      <c r="C2612" s="2" t="s">
        <v>88</v>
      </c>
    </row>
    <row r="2613" spans="1:9" ht="15" x14ac:dyDescent="0.25">
      <c r="A2613" s="3" t="s">
        <v>87</v>
      </c>
      <c r="B2613" s="3" t="s">
        <v>86</v>
      </c>
      <c r="C2613" s="2" t="s">
        <v>85</v>
      </c>
    </row>
    <row r="2614" spans="1:9" ht="15" x14ac:dyDescent="0.25">
      <c r="A2614" s="3" t="s">
        <v>84</v>
      </c>
      <c r="B2614" s="3" t="s">
        <v>83</v>
      </c>
      <c r="C2614" s="2" t="s">
        <v>82</v>
      </c>
    </row>
    <row r="2615" spans="1:9" x14ac:dyDescent="0.2">
      <c r="B2615" s="1" t="s">
        <v>81</v>
      </c>
    </row>
    <row r="2616" spans="1:9" ht="15" x14ac:dyDescent="0.25">
      <c r="A2616" s="3" t="s">
        <v>80</v>
      </c>
      <c r="B2616" s="3" t="s">
        <v>79</v>
      </c>
      <c r="C2616" s="2" t="s">
        <v>78</v>
      </c>
    </row>
    <row r="2617" spans="1:9" ht="15" x14ac:dyDescent="0.25">
      <c r="A2617" s="3" t="s">
        <v>77</v>
      </c>
      <c r="B2617" s="3" t="s">
        <v>76</v>
      </c>
      <c r="C2617" s="2" t="s">
        <v>75</v>
      </c>
    </row>
    <row r="2618" spans="1:9" ht="15" x14ac:dyDescent="0.25">
      <c r="A2618" s="3" t="s">
        <v>74</v>
      </c>
      <c r="B2618" s="3" t="s">
        <v>73</v>
      </c>
      <c r="C2618" s="2" t="s">
        <v>72</v>
      </c>
    </row>
    <row r="2619" spans="1:9" ht="15" x14ac:dyDescent="0.25">
      <c r="A2619" s="3" t="s">
        <v>71</v>
      </c>
      <c r="B2619" s="3" t="s">
        <v>70</v>
      </c>
      <c r="C2619" s="2" t="s">
        <v>69</v>
      </c>
      <c r="I2619">
        <v>30</v>
      </c>
    </row>
    <row r="2620" spans="1:9" ht="15" x14ac:dyDescent="0.25">
      <c r="A2620" s="3" t="s">
        <v>68</v>
      </c>
      <c r="B2620" s="3" t="s">
        <v>67</v>
      </c>
      <c r="C2620" s="2" t="s">
        <v>66</v>
      </c>
    </row>
    <row r="2621" spans="1:9" ht="15" x14ac:dyDescent="0.25">
      <c r="A2621" s="3" t="s">
        <v>65</v>
      </c>
      <c r="B2621" s="3" t="s">
        <v>64</v>
      </c>
      <c r="C2621" s="2" t="s">
        <v>63</v>
      </c>
      <c r="I2621">
        <v>20</v>
      </c>
    </row>
    <row r="2622" spans="1:9" ht="15" x14ac:dyDescent="0.25">
      <c r="A2622" s="3" t="s">
        <v>62</v>
      </c>
      <c r="B2622" s="3" t="s">
        <v>61</v>
      </c>
      <c r="C2622" s="2" t="s">
        <v>60</v>
      </c>
    </row>
    <row r="2623" spans="1:9" ht="15" x14ac:dyDescent="0.25">
      <c r="A2623" s="3" t="s">
        <v>59</v>
      </c>
      <c r="B2623" s="3" t="s">
        <v>58</v>
      </c>
      <c r="C2623" s="2" t="s">
        <v>57</v>
      </c>
    </row>
    <row r="2624" spans="1:9" ht="15" x14ac:dyDescent="0.25">
      <c r="A2624" s="3" t="s">
        <v>56</v>
      </c>
      <c r="B2624" s="3" t="s">
        <v>55</v>
      </c>
      <c r="C2624" s="2" t="s">
        <v>54</v>
      </c>
    </row>
    <row r="2625" spans="1:6" ht="15" x14ac:dyDescent="0.25">
      <c r="A2625" s="3" t="s">
        <v>53</v>
      </c>
      <c r="B2625" s="3" t="s">
        <v>52</v>
      </c>
      <c r="C2625" s="2" t="s">
        <v>51</v>
      </c>
      <c r="F2625">
        <v>40</v>
      </c>
    </row>
    <row r="2626" spans="1:6" ht="15" x14ac:dyDescent="0.25">
      <c r="A2626" s="3" t="s">
        <v>50</v>
      </c>
      <c r="B2626" s="3" t="s">
        <v>49</v>
      </c>
      <c r="C2626" s="2" t="s">
        <v>48</v>
      </c>
    </row>
    <row r="2627" spans="1:6" ht="15" x14ac:dyDescent="0.25">
      <c r="A2627" s="3" t="s">
        <v>47</v>
      </c>
      <c r="B2627" s="3" t="s">
        <v>46</v>
      </c>
      <c r="C2627" s="2" t="s">
        <v>45</v>
      </c>
      <c r="F2627">
        <v>50</v>
      </c>
    </row>
    <row r="2628" spans="1:6" ht="15" x14ac:dyDescent="0.25">
      <c r="A2628" s="3" t="s">
        <v>44</v>
      </c>
      <c r="B2628" s="3" t="s">
        <v>43</v>
      </c>
      <c r="C2628" s="2" t="s">
        <v>42</v>
      </c>
    </row>
    <row r="2629" spans="1:6" ht="15" x14ac:dyDescent="0.25">
      <c r="A2629" s="3" t="s">
        <v>41</v>
      </c>
      <c r="B2629" s="3" t="s">
        <v>40</v>
      </c>
      <c r="C2629" s="2" t="s">
        <v>39</v>
      </c>
    </row>
    <row r="2630" spans="1:6" ht="15" x14ac:dyDescent="0.25">
      <c r="A2630" s="3" t="s">
        <v>38</v>
      </c>
      <c r="B2630" s="3" t="s">
        <v>37</v>
      </c>
      <c r="C2630" s="2" t="s">
        <v>36</v>
      </c>
    </row>
    <row r="2631" spans="1:6" ht="15" x14ac:dyDescent="0.25">
      <c r="A2631" s="3" t="s">
        <v>35</v>
      </c>
      <c r="B2631" s="3" t="s">
        <v>34</v>
      </c>
      <c r="C2631" s="2" t="s">
        <v>33</v>
      </c>
    </row>
    <row r="2632" spans="1:6" ht="15" x14ac:dyDescent="0.25">
      <c r="A2632" s="3" t="s">
        <v>32</v>
      </c>
      <c r="B2632" s="3" t="s">
        <v>31</v>
      </c>
      <c r="C2632" s="2" t="s">
        <v>30</v>
      </c>
    </row>
    <row r="2633" spans="1:6" ht="15" x14ac:dyDescent="0.25">
      <c r="A2633" s="3" t="s">
        <v>29</v>
      </c>
      <c r="B2633" s="3" t="s">
        <v>28</v>
      </c>
      <c r="C2633" s="2" t="s">
        <v>27</v>
      </c>
    </row>
    <row r="2634" spans="1:6" ht="15" x14ac:dyDescent="0.25">
      <c r="A2634" s="3" t="s">
        <v>26</v>
      </c>
      <c r="B2634" s="3" t="s">
        <v>25</v>
      </c>
      <c r="C2634" s="2" t="s">
        <v>24</v>
      </c>
    </row>
    <row r="2635" spans="1:6" ht="15" x14ac:dyDescent="0.25">
      <c r="A2635" s="3" t="s">
        <v>23</v>
      </c>
      <c r="B2635" s="3" t="s">
        <v>22</v>
      </c>
      <c r="C2635" s="2" t="s">
        <v>21</v>
      </c>
    </row>
    <row r="2636" spans="1:6" ht="15" x14ac:dyDescent="0.25">
      <c r="A2636" s="3" t="s">
        <v>20</v>
      </c>
      <c r="B2636" s="3" t="s">
        <v>19</v>
      </c>
      <c r="C2636" s="2" t="s">
        <v>18</v>
      </c>
      <c r="D2636">
        <v>40</v>
      </c>
      <c r="E2636">
        <v>37</v>
      </c>
    </row>
    <row r="2637" spans="1:6" ht="15" x14ac:dyDescent="0.25">
      <c r="A2637" s="3" t="s">
        <v>17</v>
      </c>
      <c r="B2637" s="3" t="s">
        <v>16</v>
      </c>
      <c r="C2637" s="2" t="s">
        <v>15</v>
      </c>
      <c r="F2637">
        <v>80</v>
      </c>
    </row>
    <row r="2638" spans="1:6" ht="15" x14ac:dyDescent="0.25">
      <c r="A2638" s="3" t="s">
        <v>14</v>
      </c>
      <c r="B2638" s="3" t="s">
        <v>13</v>
      </c>
      <c r="C2638" s="2" t="s">
        <v>12</v>
      </c>
    </row>
    <row r="2639" spans="1:6" ht="15" x14ac:dyDescent="0.25">
      <c r="A2639" s="3" t="s">
        <v>11</v>
      </c>
      <c r="B2639" s="3" t="s">
        <v>10</v>
      </c>
      <c r="C2639" s="2" t="s">
        <v>9</v>
      </c>
    </row>
    <row r="2640" spans="1:6" ht="15" x14ac:dyDescent="0.25">
      <c r="A2640" s="3" t="s">
        <v>8</v>
      </c>
      <c r="B2640" s="3" t="s">
        <v>7</v>
      </c>
      <c r="C2640" s="2" t="s">
        <v>6</v>
      </c>
    </row>
    <row r="2641" spans="1:3" ht="15" x14ac:dyDescent="0.25">
      <c r="A2641" s="3" t="s">
        <v>5</v>
      </c>
      <c r="B2641" s="3" t="s">
        <v>4</v>
      </c>
      <c r="C2641" s="2" t="s">
        <v>3</v>
      </c>
    </row>
    <row r="2642" spans="1:3" ht="15" x14ac:dyDescent="0.25">
      <c r="A2642" s="3" t="s">
        <v>2</v>
      </c>
      <c r="B2642" s="3" t="s">
        <v>1</v>
      </c>
      <c r="C2642" s="2" t="s">
        <v>0</v>
      </c>
    </row>
  </sheetData>
  <conditionalFormatting sqref="C1125:C1126">
    <cfRule type="duplicateValues" dxfId="84" priority="76"/>
  </conditionalFormatting>
  <conditionalFormatting sqref="A1543:A1561 A1563:A1725">
    <cfRule type="duplicateValues" dxfId="83" priority="71"/>
  </conditionalFormatting>
  <conditionalFormatting sqref="B1563:B1725 B1543:B1561">
    <cfRule type="duplicateValues" dxfId="82" priority="72"/>
  </conditionalFormatting>
  <conditionalFormatting sqref="B2615 B2504 B2351 B1821:B2032 B1:B180 B298:B629 B2069 B2359:B2496 B631:B941 B182:B295 B2071:B2163 B944:B995 B2524 B2575 B2643:B1048576 B1459:B1541 B997:B1208 B1444:B1457 B1295:B1441 B2216 B1210:B1270">
    <cfRule type="duplicateValues" dxfId="81" priority="77"/>
  </conditionalFormatting>
  <conditionalFormatting sqref="B2615 B2504 B2351 B1821:B2032 B1:B180 B298:B629 B2069 B2359:B2496 B631:B941 B182:B295 B2071:B2163 B944:B995 B2524 B2575 B2643:B1048576 B1459:B1542 B997:B1208 B1444:B1457 B1295:B1441 B2216 B1210:B1270">
    <cfRule type="duplicateValues" dxfId="80" priority="75"/>
  </conditionalFormatting>
  <conditionalFormatting sqref="A2615 A2504 A2351 A1821 A1:A11 A298:A339 A2069 A13:A180 A2359:A2496 A182:A295 A2071:A2163 A2524 A2575 A341:A995 A2643:A1048576 A997:A1134 A1459:A1542 A1136:A1208 A1443:A1457 A1295:A1441 A2216 A1210:A1270">
    <cfRule type="duplicateValues" dxfId="79" priority="74"/>
  </conditionalFormatting>
  <conditionalFormatting sqref="B1543:B1561">
    <cfRule type="duplicateValues" dxfId="78" priority="73"/>
  </conditionalFormatting>
  <conditionalFormatting sqref="B1726:B1757">
    <cfRule type="duplicateValues" dxfId="77" priority="78"/>
  </conditionalFormatting>
  <conditionalFormatting sqref="B297">
    <cfRule type="duplicateValues" dxfId="76" priority="70"/>
  </conditionalFormatting>
  <conditionalFormatting sqref="B297">
    <cfRule type="duplicateValues" dxfId="75" priority="69"/>
  </conditionalFormatting>
  <conditionalFormatting sqref="A297">
    <cfRule type="duplicateValues" dxfId="74" priority="68"/>
  </conditionalFormatting>
  <conditionalFormatting sqref="A1758:A1778 A1780:A1820">
    <cfRule type="duplicateValues" dxfId="73" priority="79"/>
  </conditionalFormatting>
  <conditionalFormatting sqref="B1758:B1820">
    <cfRule type="duplicateValues" dxfId="72" priority="80"/>
  </conditionalFormatting>
  <conditionalFormatting sqref="A2034:A2068">
    <cfRule type="duplicateValues" dxfId="71" priority="67"/>
  </conditionalFormatting>
  <conditionalFormatting sqref="A1779">
    <cfRule type="duplicateValues" dxfId="70" priority="66"/>
  </conditionalFormatting>
  <conditionalFormatting sqref="B630">
    <cfRule type="duplicateValues" dxfId="69" priority="65"/>
  </conditionalFormatting>
  <conditionalFormatting sqref="B630">
    <cfRule type="duplicateValues" dxfId="68" priority="64"/>
  </conditionalFormatting>
  <conditionalFormatting sqref="A12">
    <cfRule type="duplicateValues" dxfId="67" priority="63"/>
  </conditionalFormatting>
  <conditionalFormatting sqref="A12">
    <cfRule type="duplicateValues" dxfId="66" priority="62"/>
  </conditionalFormatting>
  <conditionalFormatting sqref="A340">
    <cfRule type="duplicateValues" dxfId="65" priority="61"/>
  </conditionalFormatting>
  <conditionalFormatting sqref="A2217:C2250">
    <cfRule type="duplicateValues" dxfId="64" priority="60"/>
  </conditionalFormatting>
  <conditionalFormatting sqref="A2251:C2350">
    <cfRule type="duplicateValues" dxfId="63" priority="59"/>
  </conditionalFormatting>
  <conditionalFormatting sqref="B942:B943">
    <cfRule type="duplicateValues" dxfId="62" priority="58"/>
  </conditionalFormatting>
  <conditionalFormatting sqref="B942:B943">
    <cfRule type="duplicateValues" dxfId="61" priority="57"/>
  </conditionalFormatting>
  <conditionalFormatting sqref="A1135">
    <cfRule type="duplicateValues" dxfId="60" priority="56"/>
  </conditionalFormatting>
  <conditionalFormatting sqref="A181">
    <cfRule type="duplicateValues" dxfId="59" priority="55"/>
  </conditionalFormatting>
  <conditionalFormatting sqref="B181">
    <cfRule type="duplicateValues" dxfId="58" priority="54"/>
  </conditionalFormatting>
  <conditionalFormatting sqref="B181">
    <cfRule type="duplicateValues" dxfId="57" priority="53"/>
  </conditionalFormatting>
  <conditionalFormatting sqref="B2070">
    <cfRule type="duplicateValues" dxfId="56" priority="52"/>
  </conditionalFormatting>
  <conditionalFormatting sqref="B2070">
    <cfRule type="duplicateValues" dxfId="55" priority="51"/>
  </conditionalFormatting>
  <conditionalFormatting sqref="A2070">
    <cfRule type="duplicateValues" dxfId="54" priority="50"/>
  </conditionalFormatting>
  <conditionalFormatting sqref="B2615 B2524 B1563:B2163 B1:B295 B2575 B2643:B1048576 B1459:B1561 B997:B1208 B1444:B1457 B297:B995 B1295:B1441 B2216:B2504 B1210:B1270">
    <cfRule type="duplicateValues" dxfId="53" priority="49"/>
  </conditionalFormatting>
  <conditionalFormatting sqref="B2497:B2503">
    <cfRule type="duplicateValues" dxfId="52" priority="81"/>
  </conditionalFormatting>
  <conditionalFormatting sqref="A2497:A2503">
    <cfRule type="duplicateValues" dxfId="51" priority="82"/>
  </conditionalFormatting>
  <conditionalFormatting sqref="A1562">
    <cfRule type="duplicateValues" dxfId="50" priority="46"/>
  </conditionalFormatting>
  <conditionalFormatting sqref="B1562">
    <cfRule type="duplicateValues" dxfId="49" priority="47"/>
  </conditionalFormatting>
  <conditionalFormatting sqref="B1562">
    <cfRule type="duplicateValues" dxfId="48" priority="48"/>
  </conditionalFormatting>
  <conditionalFormatting sqref="B1562">
    <cfRule type="duplicateValues" dxfId="47" priority="45"/>
  </conditionalFormatting>
  <conditionalFormatting sqref="B2505:B2523">
    <cfRule type="duplicateValues" dxfId="46" priority="42"/>
  </conditionalFormatting>
  <conditionalFormatting sqref="B2505:B2523">
    <cfRule type="duplicateValues" dxfId="45" priority="43"/>
  </conditionalFormatting>
  <conditionalFormatting sqref="A2505:A2523">
    <cfRule type="duplicateValues" dxfId="44" priority="44"/>
  </conditionalFormatting>
  <conditionalFormatting sqref="B2525:B2534">
    <cfRule type="duplicateValues" dxfId="43" priority="41"/>
  </conditionalFormatting>
  <conditionalFormatting sqref="B2525:B2534 B2547:B2574">
    <cfRule type="duplicateValues" dxfId="42" priority="40"/>
  </conditionalFormatting>
  <conditionalFormatting sqref="A2615 A2547:A2575 A1:A295 A2643:A1048576 A1459:A2163 A997:A1208 A1443:A1457 A297:A995 A1295:A1441 A2216:A2534 A1210:A1270">
    <cfRule type="duplicateValues" dxfId="41" priority="39"/>
  </conditionalFormatting>
  <conditionalFormatting sqref="B2535:B2544 B2546">
    <cfRule type="duplicateValues" dxfId="40" priority="38"/>
  </conditionalFormatting>
  <conditionalFormatting sqref="B2535:B2544">
    <cfRule type="duplicateValues" dxfId="39" priority="37"/>
  </conditionalFormatting>
  <conditionalFormatting sqref="A2535:A2546">
    <cfRule type="duplicateValues" dxfId="38" priority="36"/>
  </conditionalFormatting>
  <conditionalFormatting sqref="B2545">
    <cfRule type="duplicateValues" dxfId="37" priority="35"/>
  </conditionalFormatting>
  <conditionalFormatting sqref="B2545">
    <cfRule type="duplicateValues" dxfId="36" priority="34"/>
  </conditionalFormatting>
  <conditionalFormatting sqref="B2580:B2614">
    <cfRule type="duplicateValues" dxfId="35" priority="33"/>
  </conditionalFormatting>
  <conditionalFormatting sqref="A2580:A2614">
    <cfRule type="duplicateValues" dxfId="34" priority="32"/>
  </conditionalFormatting>
  <conditionalFormatting sqref="B2616:B2642">
    <cfRule type="duplicateValues" dxfId="33" priority="31"/>
  </conditionalFormatting>
  <conditionalFormatting sqref="A2616:A2642">
    <cfRule type="duplicateValues" dxfId="32" priority="30"/>
  </conditionalFormatting>
  <conditionalFormatting sqref="B2576:B2579">
    <cfRule type="duplicateValues" dxfId="31" priority="29"/>
  </conditionalFormatting>
  <conditionalFormatting sqref="A2576:A2579">
    <cfRule type="duplicateValues" dxfId="30" priority="28"/>
  </conditionalFormatting>
  <conditionalFormatting sqref="B996">
    <cfRule type="duplicateValues" dxfId="29" priority="27"/>
  </conditionalFormatting>
  <conditionalFormatting sqref="B996">
    <cfRule type="duplicateValues" dxfId="28" priority="26"/>
  </conditionalFormatting>
  <conditionalFormatting sqref="A996">
    <cfRule type="duplicateValues" dxfId="27" priority="25"/>
  </conditionalFormatting>
  <conditionalFormatting sqref="B996">
    <cfRule type="duplicateValues" dxfId="26" priority="24"/>
  </conditionalFormatting>
  <conditionalFormatting sqref="A996">
    <cfRule type="duplicateValues" dxfId="25" priority="23"/>
  </conditionalFormatting>
  <conditionalFormatting sqref="B1458:C1458">
    <cfRule type="duplicateValues" dxfId="24" priority="22"/>
  </conditionalFormatting>
  <conditionalFormatting sqref="C1458">
    <cfRule type="duplicateValues" dxfId="23" priority="21"/>
  </conditionalFormatting>
  <conditionalFormatting sqref="C1458">
    <cfRule type="duplicateValues" dxfId="22" priority="20"/>
  </conditionalFormatting>
  <conditionalFormatting sqref="B1443">
    <cfRule type="duplicateValues" dxfId="21" priority="19"/>
  </conditionalFormatting>
  <conditionalFormatting sqref="C1443">
    <cfRule type="duplicateValues" dxfId="20" priority="18"/>
  </conditionalFormatting>
  <conditionalFormatting sqref="B1443">
    <cfRule type="duplicateValues" dxfId="19" priority="17"/>
  </conditionalFormatting>
  <conditionalFormatting sqref="A1442">
    <cfRule type="duplicateValues" dxfId="18" priority="14"/>
  </conditionalFormatting>
  <conditionalFormatting sqref="A1442">
    <cfRule type="duplicateValues" dxfId="17" priority="15"/>
  </conditionalFormatting>
  <conditionalFormatting sqref="A1442">
    <cfRule type="duplicateValues" dxfId="16" priority="16"/>
  </conditionalFormatting>
  <conditionalFormatting sqref="A296">
    <cfRule type="duplicateValues" dxfId="15" priority="11"/>
  </conditionalFormatting>
  <conditionalFormatting sqref="A296">
    <cfRule type="duplicateValues" dxfId="14" priority="12"/>
  </conditionalFormatting>
  <conditionalFormatting sqref="A296">
    <cfRule type="duplicateValues" dxfId="13" priority="13"/>
  </conditionalFormatting>
  <conditionalFormatting sqref="A1274:A1294 A1271:A1272">
    <cfRule type="duplicateValues" dxfId="12" priority="8"/>
  </conditionalFormatting>
  <conditionalFormatting sqref="A1274:A1294">
    <cfRule type="duplicateValues" dxfId="11" priority="9"/>
  </conditionalFormatting>
  <conditionalFormatting sqref="A1274:A1294">
    <cfRule type="duplicateValues" dxfId="10" priority="10"/>
  </conditionalFormatting>
  <conditionalFormatting sqref="A1273">
    <cfRule type="duplicateValues" dxfId="9" priority="5"/>
  </conditionalFormatting>
  <conditionalFormatting sqref="A1273">
    <cfRule type="duplicateValues" dxfId="8" priority="6"/>
  </conditionalFormatting>
  <conditionalFormatting sqref="A1273">
    <cfRule type="duplicateValues" dxfId="7" priority="7"/>
  </conditionalFormatting>
  <conditionalFormatting sqref="B1242:B1270 B1295">
    <cfRule type="duplicateValues" dxfId="6" priority="83"/>
  </conditionalFormatting>
  <conditionalFormatting sqref="A1209">
    <cfRule type="duplicateValues" dxfId="5" priority="1"/>
  </conditionalFormatting>
  <conditionalFormatting sqref="A1209">
    <cfRule type="duplicateValues" dxfId="4" priority="2"/>
  </conditionalFormatting>
  <conditionalFormatting sqref="A1209">
    <cfRule type="duplicateValues" dxfId="3" priority="3"/>
  </conditionalFormatting>
  <conditionalFormatting sqref="A1209">
    <cfRule type="duplicateValues" dxfId="2" priority="4"/>
  </conditionalFormatting>
  <conditionalFormatting sqref="A2164:A2215">
    <cfRule type="duplicateValues" dxfId="1" priority="84"/>
  </conditionalFormatting>
  <conditionalFormatting sqref="A1458">
    <cfRule type="duplicateValues" dxfId="0" priority="8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z_manager</dc:creator>
  <cp:lastModifiedBy>z_manager</cp:lastModifiedBy>
  <dcterms:created xsi:type="dcterms:W3CDTF">2026-09-22T09:56:41Z</dcterms:created>
  <dcterms:modified xsi:type="dcterms:W3CDTF">2026-09-22T09:57:05Z</dcterms:modified>
</cp:coreProperties>
</file>