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<sst xmlns="http://schemas.openxmlformats.org/spreadsheetml/2006/main" count="2">
  <si>
    <t>反扭（g）</t>
  </si>
  <si>
    <t>转速（rpm）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</si>
</sst>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4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x-none" sz="1400" b="0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转速（rpm）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Sheet1!$A$2:$A$13</c:f>
              <c:numCache>
                <c:formatCode>General</c:formatCode>
                <c:ptCount val="12"/>
                <c:pt idx="0" c:formatCode="General">
                  <c:v>6</c:v>
                </c:pt>
                <c:pt idx="1" c:formatCode="General">
                  <c:v>10</c:v>
                </c:pt>
                <c:pt idx="2" c:formatCode="General">
                  <c:v>15</c:v>
                </c:pt>
                <c:pt idx="3" c:formatCode="General">
                  <c:v>21</c:v>
                </c:pt>
                <c:pt idx="4" c:formatCode="General">
                  <c:v>26</c:v>
                </c:pt>
                <c:pt idx="5" c:formatCode="General">
                  <c:v>35</c:v>
                </c:pt>
                <c:pt idx="6" c:formatCode="General">
                  <c:v>45</c:v>
                </c:pt>
                <c:pt idx="7" c:formatCode="General">
                  <c:v>55</c:v>
                </c:pt>
                <c:pt idx="8" c:formatCode="General">
                  <c:v>65</c:v>
                </c:pt>
                <c:pt idx="9" c:formatCode="General">
                  <c:v>76</c:v>
                </c:pt>
                <c:pt idx="10" c:formatCode="General">
                  <c:v>93</c:v>
                </c:pt>
                <c:pt idx="11" c:formatCode="General">
                  <c:v>110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 c:formatCode="General">
                  <c:v>2000</c:v>
                </c:pt>
                <c:pt idx="1" c:formatCode="General">
                  <c:v>2500</c:v>
                </c:pt>
                <c:pt idx="2" c:formatCode="General">
                  <c:v>3000</c:v>
                </c:pt>
                <c:pt idx="3" c:formatCode="General">
                  <c:v>3500</c:v>
                </c:pt>
                <c:pt idx="4" c:formatCode="General">
                  <c:v>4000</c:v>
                </c:pt>
                <c:pt idx="5" c:formatCode="General">
                  <c:v>4500</c:v>
                </c:pt>
                <c:pt idx="6" c:formatCode="General">
                  <c:v>5000</c:v>
                </c:pt>
                <c:pt idx="7" c:formatCode="General">
                  <c:v>5500</c:v>
                </c:pt>
                <c:pt idx="8" c:formatCode="General">
                  <c:v>6000</c:v>
                </c:pt>
                <c:pt idx="9" c:formatCode="General">
                  <c:v>6500</c:v>
                </c:pt>
                <c:pt idx="10" c:formatCode="General">
                  <c:v>7000</c:v>
                </c:pt>
                <c:pt idx="11" c:formatCode="General">
                  <c:v>7500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49505"/>
        <c:axId val="595108913"/>
      </c:scatterChart>
      <c:valAx>
        <c:axId val="1952495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x-none"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108913"/>
        <c:crosses val="autoZero"/>
        <c:crossBetween val="midCat"/>
      </c:valAx>
      <c:valAx>
        <c:axId val="5951089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x-none"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2495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x-none"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x-none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342900</xdr:colOff>
      <xdr:row>1</xdr:row>
      <xdr:rowOff>71755</xdr:rowOff>
    </xdr:from>
    <xdr:to>
      <xdr:col>9</xdr:col>
      <xdr:colOff>254000</xdr:colOff>
      <xdr:row>14</xdr:row>
      <xdr:rowOff>102870</xdr:rowOff>
    </xdr:to>
    <xdr:graphicFrame>
      <xdr:nvGraphicFramePr>
        <xdr:cNvPr id="2" name="图表 1"/>
        <xdr:cNvGraphicFramePr/>
      </xdr:nvGraphicFramePr>
      <xdr:xfrm>
        <a:off x="2400300" y="241300"/>
        <a:ext cx="4025900" cy="223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3"/>
  <sheetViews>
    <sheetView tabSelected="1" zoomScale="130" zoomScaleNormal="130" workbookViewId="0">
      <selection activeCell="B13" sqref="B13"/>
    </sheetView>
  </sheetViews>
  <sheetFormatPr defaultColWidth="9.90825688073394" defaultRowHeight="13.35" outlineLevelCol="1"/>
  <sheetData>
    <row r="1" spans="1:2">
      <c r="A1" t="s">
        <v>0</v>
      </c>
      <c r="B1" t="s">
        <v>1</v>
      </c>
    </row>
    <row r="2" spans="1:2">
      <c r="A2">
        <v>6</v>
      </c>
      <c r="B2">
        <v>2000</v>
      </c>
    </row>
    <row r="3" spans="1:2">
      <c r="A3">
        <v>10</v>
      </c>
      <c r="B3">
        <v>2500</v>
      </c>
    </row>
    <row r="4" spans="1:2">
      <c r="A4">
        <v>15</v>
      </c>
      <c r="B4">
        <v>3000</v>
      </c>
    </row>
    <row r="5" spans="1:2">
      <c r="A5">
        <v>21</v>
      </c>
      <c r="B5">
        <v>3500</v>
      </c>
    </row>
    <row r="6" spans="1:2">
      <c r="A6">
        <v>26</v>
      </c>
      <c r="B6">
        <v>4000</v>
      </c>
    </row>
    <row r="7" spans="1:2">
      <c r="A7">
        <v>35</v>
      </c>
      <c r="B7">
        <v>4500</v>
      </c>
    </row>
    <row r="8" spans="1:2">
      <c r="A8">
        <v>45</v>
      </c>
      <c r="B8">
        <v>5000</v>
      </c>
    </row>
    <row r="9" spans="1:2">
      <c r="A9">
        <v>55</v>
      </c>
      <c r="B9">
        <v>5500</v>
      </c>
    </row>
    <row r="10" spans="1:2">
      <c r="A10">
        <v>65</v>
      </c>
      <c r="B10">
        <v>6000</v>
      </c>
    </row>
    <row r="11" spans="1:2">
      <c r="A11">
        <v>76</v>
      </c>
      <c r="B11">
        <v>6500</v>
      </c>
    </row>
    <row r="12" spans="1:2">
      <c r="A12">
        <v>93</v>
      </c>
      <c r="B12">
        <v>7000</v>
      </c>
    </row>
    <row r="13" spans="1:2">
      <c r="A13">
        <v>110</v>
      </c>
      <c r="B13">
        <v>7500</v>
      </c>
    </row>
  </sheetData>
  <pageMargins left="0.75" right="0.75" top="1" bottom="1" header="0.511805555555556" footer="0.51180555555555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2026-02-03T14:17:44Z</dcterms:created>
  <dcterms:modified xsi:type="dcterms:W3CDTF">2026-02-03T14:43:36Z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0EE160BA7814902FC9038269F4F96593_33</vt:lpwstr>
  </property>
  <property fmtid="{D5CDD505-2E9C-101B-9397-08002B2CF9AE}" pid="3" name="KSOProductBuildVer">
    <vt:lpwstr>2052-12.40.0</vt:lpwstr>
  </property>
</Properties>
</file>