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chelle\Desktop\"/>
    </mc:Choice>
  </mc:AlternateContent>
  <xr:revisionPtr revIDLastSave="0" documentId="13_ncr:1_{FC3029A4-53EF-4AF4-A066-A00A86A0C535}" xr6:coauthVersionLast="47" xr6:coauthVersionMax="47" xr10:uidLastSave="{00000000-0000-0000-0000-000000000000}"/>
  <bookViews>
    <workbookView xWindow="-110" yWindow="-110" windowWidth="19420" windowHeight="10300" xr2:uid="{672CA78B-AFC9-48AC-BEB5-54E0BC681BA0}"/>
  </bookViews>
  <sheets>
    <sheet name="Tabelle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F2" i="1"/>
</calcChain>
</file>

<file path=xl/sharedStrings.xml><?xml version="1.0" encoding="utf-8"?>
<sst xmlns="http://schemas.openxmlformats.org/spreadsheetml/2006/main" count="6" uniqueCount="6">
  <si>
    <t>c [mol/L]</t>
  </si>
  <si>
    <t>MW [g/mol]</t>
  </si>
  <si>
    <t>c [g/L]</t>
  </si>
  <si>
    <t>Vol [L]</t>
  </si>
  <si>
    <t>m [g]</t>
  </si>
  <si>
    <t xml:space="preserve">Citric acid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</si>
</sst>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5A72-97B9-4A46-A54A-C0902EAB50CC}">
  <dimension ref="A1:F2"/>
  <sheetViews>
    <sheetView tabSelected="1" workbookViewId="0">
      <selection activeCell="F2" sqref="F2"/>
    </sheetView>
  </sheetViews>
  <sheetFormatPr baseColWidth="10" defaultRowHeight="14.5" x14ac:dyDescent="0.35"/>
  <cols>
    <col min="4" max="4" width="17.453125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0.34799999999999998</v>
      </c>
      <c r="C2" s="1">
        <v>192.12299999999999</v>
      </c>
      <c r="D2">
        <f>B2*C2</f>
        <v>66.858803999999992</v>
      </c>
      <c r="E2">
        <v>0.3</v>
      </c>
      <c r="F2">
        <f>D2*E2</f>
        <v>20.057641199999996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DAD2D8B65BB004D846F933953797760" ma:contentTypeVersion="13" ma:contentTypeDescription="Ein neues Dokument erstellen." ma:contentTypeScope="" ma:versionID="356ac9e88a838440c2366c0d43ffee0a">
  <xsd:schema xmlns:xsd="http://www.w3.org/2001/XMLSchema" xmlns:xs="http://www.w3.org/2001/XMLSchema" xmlns:p="http://schemas.microsoft.com/office/2006/metadata/properties" xmlns:ns2="0d4726ee-3fa4-4b4f-aa7e-39736bf7daf7" xmlns:ns3="9faaaee3-3651-4473-96fe-bfd7c1b04dfa" targetNamespace="http://schemas.microsoft.com/office/2006/metadata/properties" ma:root="true" ma:fieldsID="0b8831136c84c2eb68f32157a77509b9" ns2:_="" ns3:_="">
    <xsd:import namespace="0d4726ee-3fa4-4b4f-aa7e-39736bf7daf7"/>
    <xsd:import namespace="9faaaee3-3651-4473-96fe-bfd7c1b04d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726ee-3fa4-4b4f-aa7e-39736bf7da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8803bea9-b7fe-43f4-9734-926b2dd1a3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aaee3-3651-4473-96fe-bfd7c1b04df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726ee-3fa4-4b4f-aa7e-39736bf7daf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B1C39E-0656-4577-9443-AC7C4F05AAA7}"/>
</file>

<file path=customXml/itemProps2.xml><?xml version="1.0" encoding="utf-8"?>
<ds:datastoreItem xmlns:ds="http://schemas.openxmlformats.org/officeDocument/2006/customXml" ds:itemID="{ED71DDF3-9562-4E50-B9BD-35B42833E2BF}"/>
</file>

<file path=customXml/itemProps3.xml><?xml version="1.0" encoding="utf-8"?>
<ds:datastoreItem xmlns:ds="http://schemas.openxmlformats.org/officeDocument/2006/customXml" ds:itemID="{D423C188-2F8A-4326-8D52-7823876721C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Ariza de Schellenberger, Angela</dc:creator>
  <cp:lastModifiedBy>Ariza de Schellenberger, Angela</cp:lastModifiedBy>
  <dcterms:created xsi:type="dcterms:W3CDTF">2025-04-03T18:59:40Z</dcterms:created>
  <dcterms:modified xsi:type="dcterms:W3CDTF">2025-04-03T19:52:30Z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0x010100EDAD2D8B65BB004D846F933953797760</vt:lpwstr>
  </property>
</Properties>
</file>