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Sheet1!$I$10:$K$82</definedName>
  </definedNames>
  <calcPr/>
</workbook>
</file>

<file path=xl/sharedStrings.xml><?xml version="1.0" encoding="utf-8"?>
<sst xmlns="http://schemas.openxmlformats.org/spreadsheetml/2006/main" count="737" uniqueCount="272">
  <si>
    <t>Test Design  (Automation Exercise - Cart Page)</t>
  </si>
  <si>
    <t xml:space="preserve">Page Name : </t>
  </si>
  <si>
    <t>Product Page</t>
  </si>
  <si>
    <t xml:space="preserve">Created By : </t>
  </si>
  <si>
    <t>Arrick Russell Adinoto</t>
  </si>
  <si>
    <t xml:space="preserve">Created Date : </t>
  </si>
  <si>
    <t>Sunday, 6 Jul 2025 (17.05)</t>
  </si>
  <si>
    <t>Executed By :</t>
  </si>
  <si>
    <t xml:space="preserve">Executed At : </t>
  </si>
  <si>
    <t>No</t>
  </si>
  <si>
    <t>Test Case ID</t>
  </si>
  <si>
    <t>Test Scenario</t>
  </si>
  <si>
    <t>Precondition</t>
  </si>
  <si>
    <t>Test Steps</t>
  </si>
  <si>
    <t>Test Data</t>
  </si>
  <si>
    <t>Expected Result</t>
  </si>
  <si>
    <t>Actual Result</t>
  </si>
  <si>
    <t>Status</t>
  </si>
  <si>
    <t>Category</t>
  </si>
  <si>
    <t>Execution Type</t>
  </si>
  <si>
    <t>TC_CR_UI_CartPageDisplay_001</t>
  </si>
  <si>
    <t>Cart Page Display</t>
  </si>
  <si>
    <t>1. No items in Cart. 
Step to erase all item in Cart: 
a. Open cart page
b. Delete every item in the cart.</t>
  </si>
  <si>
    <t>1.Open https://automationexercise.com/
2.Click on "Cart" in navbar</t>
  </si>
  <si>
    <t>-</t>
  </si>
  <si>
    <t>User is navigated to cart page. Cart page display no item.</t>
  </si>
  <si>
    <t>User is navigated to cart page.</t>
  </si>
  <si>
    <t>Passed</t>
  </si>
  <si>
    <t>Positive</t>
  </si>
  <si>
    <t>Manual</t>
  </si>
  <si>
    <t>TC_CR_UI_CartPageDisplay_002</t>
  </si>
  <si>
    <t>1. Add certain products to cart
Step to add certain products to cart : 
a. Open product page.
b. Click "Add to chart" button on certain products.</t>
  </si>
  <si>
    <t>User is navigated to cart page. Cart page display a certain item that has been selected by user.</t>
  </si>
  <si>
    <t>TC_CR_UI_CartPageDisplay_003</t>
  </si>
  <si>
    <t>1. User already on Chrome browser</t>
  </si>
  <si>
    <t>User is navigated to cart page in Chrome Browser.</t>
  </si>
  <si>
    <t>Compability</t>
  </si>
  <si>
    <t>TC_CR_UI_CartPageDisplay_004</t>
  </si>
  <si>
    <t>1. User already on Safari browser</t>
  </si>
  <si>
    <t>User is navigated to cart page in Safari Browser.</t>
  </si>
  <si>
    <t>TC_CR_UI_CartPageDisplay_005</t>
  </si>
  <si>
    <t>1. User already on Firefox browser</t>
  </si>
  <si>
    <t>User is navigated to cart page in Firefox Browser.</t>
  </si>
  <si>
    <t>TC_CR_UI_CartPageDisplay_006</t>
  </si>
  <si>
    <t>1. User already on iPhone Safari browser</t>
  </si>
  <si>
    <t>User is navigated to cart page in iPhone Safari Browser.</t>
  </si>
  <si>
    <t>TC_CR_UI_CartPageDisplay_007</t>
  </si>
  <si>
    <t>1. User already on Chrome browser
2. User has no items in Cart. 
Step to erase all item in Cart: 
a. Open cart page
b. Delete every item in the cart.</t>
  </si>
  <si>
    <t>Page is displayed under or maximum 3s.</t>
  </si>
  <si>
    <t>Page is displayed under or maximum 2.54 s.</t>
  </si>
  <si>
    <t>Performance</t>
  </si>
  <si>
    <t>TC_CR_UI_CartPageDisplay_008</t>
  </si>
  <si>
    <t>1. User already on Safari browser
2. User has no items in Cart. 
Step to erase all item in Cart: 
a. Open cart page
b. Delete every item in the cart.</t>
  </si>
  <si>
    <t>Page is displayed under or maximum 2.12 s</t>
  </si>
  <si>
    <t>TC_CR_UI_CartPageDisplay_009</t>
  </si>
  <si>
    <t>1. User already on Firefox browser
2. User has no items in Cart. 
Step to erase all item in Cart: 
a. Open cart page
b. Delete every item in the cart.</t>
  </si>
  <si>
    <t>Page is displayed under or maximum 2.55 s</t>
  </si>
  <si>
    <t>TC_CR_UI_CartPageDisplay_010</t>
  </si>
  <si>
    <t>1. User already on iPhone Safari browser
2. User has no items in Cart. 
Step to erase all item in Cart: 
a. Open cart page
b. Delete every item in the cart.</t>
  </si>
  <si>
    <t>Not Run</t>
  </si>
  <si>
    <t>TC_CR_UI_RemoveItemFromCart_001</t>
  </si>
  <si>
    <t>Remove Item From Cart</t>
  </si>
  <si>
    <t>1. Cart contains several items.
Steps to add items to the cart:
a. Open the product page.
b. Click the 'Add to Cart' button on selected products.
2. User is on the Cart page.</t>
  </si>
  <si>
    <t>1. Press delete for all item
2. Refresh the page</t>
  </si>
  <si>
    <t>The website display no item in the carts page.</t>
  </si>
  <si>
    <t>TC_CR_UI_RemoveItemFromCart_002</t>
  </si>
  <si>
    <t>1. Delete one item from the carts.
2. Refresh the page</t>
  </si>
  <si>
    <t>The website display all item except the item that has been deleted</t>
  </si>
  <si>
    <t>TC_CR_UI_RemoveItemFromCart_003</t>
  </si>
  <si>
    <t>1. Open Chrome Browser
2. Cart contains several items.
Steps to add items to the cart:
a. Open the product page.
b. Click the 'Add to Cart' button on selected products.
3. User is on the Cart page.</t>
  </si>
  <si>
    <t>The website display all item except the item that has been deleted on Chrome browser.</t>
  </si>
  <si>
    <t>TC_CR_UI_RemoveItemFromCart_004</t>
  </si>
  <si>
    <t>1. Open Safari Browser
2. Cart contains several items.
Steps to add items to the cart:
a. Open the product page.
b. Click the 'Add to Cart' button on selected products.
3. User is on the Cart page.</t>
  </si>
  <si>
    <t>The website display all item except the item that has been deleted on Safari browser.</t>
  </si>
  <si>
    <t>TC_CR_UI_RemoveItemFromCart_005</t>
  </si>
  <si>
    <t>1. Open Firefox Browser
2. Cart contains several items.
Steps to add items to the cart:
a. Open the product page.
b. Click the 'Add to Cart' button on selected products.
3. User is on the Cart page.</t>
  </si>
  <si>
    <t>The website display all item except the item that has been deleted on Firefox browser.</t>
  </si>
  <si>
    <t>TC_CR_UI_RemoveItemFromCart_006</t>
  </si>
  <si>
    <t>1. Open iPhone Safari Browser
2. Cart contains several items.
Steps to add items to the cart:
a. Open the product page.
b. Click the 'Add to Cart' button on selected products.
3. User is on the Cart page.</t>
  </si>
  <si>
    <t>The website display all item except the item that has been deleted on iPhone Safari browser.</t>
  </si>
  <si>
    <t>TC_CR_UI_RemoveItemFromCart_007</t>
  </si>
  <si>
    <t>1. Open Chrome Browser
2. Cart contains Blue Top item.
Steps to add items to the cart:
a. Open the product page.
b. Click the 'Add to Cart' button on Blue Tops product.
3. User is on the Cart page.</t>
  </si>
  <si>
    <t>The delete action should take no more than 3 seconds.</t>
  </si>
  <si>
    <t>The delete action take 837 ms.</t>
  </si>
  <si>
    <t>TC_CR_UI_RemoveItemFromCart_008</t>
  </si>
  <si>
    <t>1. Open Safari Browser
2. Cart contains Blue Top item.
Steps to add items to the cart:
a. Open the product page.
b. Click the 'Add to Cart' button on Blue Tops product.
3. User is on the Cart page.</t>
  </si>
  <si>
    <t>The delete action take 903 ms.</t>
  </si>
  <si>
    <t>TC_CR_UI_RemoveItemFromCart_009</t>
  </si>
  <si>
    <t>1. Open Firefox Browser
2. Cart contains Blue Top item.
Steps to add items to the cart:
a. Open the product page.
b. Click the 'Add to Cart' button on Blue Tops product.
3. User is on the Cart page.</t>
  </si>
  <si>
    <t>The delete action take 904 ms.</t>
  </si>
  <si>
    <t>TC_CR_UI_RemoveItemFromCart_010</t>
  </si>
  <si>
    <t>1. Open iPhone Safari Browser
2. Cart contains Blue Top item.
Steps to add items to the cart:
a. Open the product page.
b. Click the 'Add to Cart' button on Blue Tops product.
3. User is on the Cart page.</t>
  </si>
  <si>
    <t>TC_CR_UI_AddToCart_001</t>
  </si>
  <si>
    <t>Add to Cart</t>
  </si>
  <si>
    <t>1. The user is on the Product page where all products are displayed.
Steps to display all products:
a. Open the Product page
b. Click the Search button (without entering any keyword)</t>
  </si>
  <si>
    <t>1. Press "Add to Cart" button for every product
2. Go to cart page</t>
  </si>
  <si>
    <t xml:space="preserve">All products in the website should be successfully added to the cart. </t>
  </si>
  <si>
    <t>Automated 
(Selenium)</t>
  </si>
  <si>
    <t>TC_CR_UI_AddToCart_002</t>
  </si>
  <si>
    <t>1. The user is using the Chrome browser.
2. All items in the cart have been deleted.
3. The user is on the product page.
4. The Search button has been clicked to display all available products.</t>
  </si>
  <si>
    <t>1. Press "Add to Cart" button to a random product.
2. Go to cart page</t>
  </si>
  <si>
    <t>The random product that has been clicked should added to the chart in Chrome browser.</t>
  </si>
  <si>
    <t>TC_CR_UI_AddToCart_003</t>
  </si>
  <si>
    <t>1. The user is using the Safari browser.
2. All items in the cart have been deleted.
3. The user is on the product page.
4. The Search button has been clicked to display all available products.</t>
  </si>
  <si>
    <t>The random product that has been clicked should added to the chart in Safari browser.</t>
  </si>
  <si>
    <t>TC_CR_UI_AddToCart_004</t>
  </si>
  <si>
    <t>1. The user is using the Firefox browser.
2. All items in the cart have been deleted.
3. The user is on the product page.
4. The Search button has been clicked to display all available products.</t>
  </si>
  <si>
    <t>The random product that has been clicked should added to the chart in Firefox browser.</t>
  </si>
  <si>
    <t>TC_CR_UI_AddToCart_005</t>
  </si>
  <si>
    <t>1. The user is using the iPhone Safari browser.
2. All items in the cart have been deleted.
3. The user is on the product page.
4. The Search button has been clicked to display all available products.</t>
  </si>
  <si>
    <t>The random product that has been clicked should added to the chart in iPhone Safari browser.</t>
  </si>
  <si>
    <t>TC_CR_UI_AddToCart_006</t>
  </si>
  <si>
    <t>1. Press "Add to Cart" button to a Blue Top product.
2. Go to cart page</t>
  </si>
  <si>
    <t>The add action should take no more than 3 seconds.</t>
  </si>
  <si>
    <t>The add action take 811 ms.</t>
  </si>
  <si>
    <t>TC_CR_UI_AddToCart_007</t>
  </si>
  <si>
    <t>The add action take 840 ms.</t>
  </si>
  <si>
    <t>TC_CR_UI_AddToCart_008</t>
  </si>
  <si>
    <t>The add action take 1080 ms.</t>
  </si>
  <si>
    <t>TC_CR_UI_AddToCart_009</t>
  </si>
  <si>
    <t>TC_CR_UI_SetQuantityCart_001</t>
  </si>
  <si>
    <t>Set Quantity Cart</t>
  </si>
  <si>
    <t>1. User is on the product page and has clicked the "View Product" button on a selected item.
Steps to view a product on the product page:
a. Open the product page.
b. Click the "View Product" button on any product (random selection is acceptable).</t>
  </si>
  <si>
    <t xml:space="preserve">1. Set the quantity into 9999999999999999999999999999999999999999999999999999999999999999999999
2. Click add to cart
3. Click cart on navbar </t>
  </si>
  <si>
    <t>quantity = 9999999999999999999999999999999999999999999999999999999999999999999999</t>
  </si>
  <si>
    <t>The quantity of selected item is 9999999999999999999999999999999999999999999999999999999999999999999999 and the UI of the page still appear properly.</t>
  </si>
  <si>
    <t>The quantity of selected item is 9999999999999999999999999999999999999999999999999999999999999999999999, but the website appear untidy.</t>
  </si>
  <si>
    <t>Failed</t>
  </si>
  <si>
    <t>Edge Case</t>
  </si>
  <si>
    <t>TC_CR_UI_SetQuantityCart_002</t>
  </si>
  <si>
    <t xml:space="preserve">1. Set the quantity into Hello world
2. Click add to cart
3. Click cart on navbar </t>
  </si>
  <si>
    <t>quantity = "Hello World"</t>
  </si>
  <si>
    <t>The website didn't receive a non-numeric input for quantity. The item that filled with "Hello World" is not added into the cart.</t>
  </si>
  <si>
    <t>Negative</t>
  </si>
  <si>
    <t>TC_CR_UI_SetQuantityCart_003</t>
  </si>
  <si>
    <t xml:space="preserve">1. Do inspect element
2. Focus on input type for quantity
3. Change the input type into "text" for quantity textfield
4. Set the quantity into "Hello World" and the min into "Hello World"
5. Click add to chart
6. Click cart on navbar </t>
  </si>
  <si>
    <t>TC_CR_UI_SetQuantityCart_004</t>
  </si>
  <si>
    <t xml:space="preserve">1. Do inspect element
2. Focus on input type for quantity
3. Change the input type into "text" for quantity textfield
4. Set the quantity into "E" and the min into "E"
5. Click add to cart
6. Click cart on navbar </t>
  </si>
  <si>
    <t>quantity = "E"</t>
  </si>
  <si>
    <t>The website didn't receive a non-numeric input for quantity. The item that filled with "E" is not added into the cart.</t>
  </si>
  <si>
    <t>TC_CR_UI_SetQuantityCart_005</t>
  </si>
  <si>
    <t xml:space="preserve">1. Set quantity into blank
2. Click add to chart
3. Click cart on navbar </t>
  </si>
  <si>
    <t>quantity = ""</t>
  </si>
  <si>
    <t>The website didn't receive a non-numeric input for quantity. The item that filled with blank is not added into the cart.</t>
  </si>
  <si>
    <t>TC_CR_UI_SetQuantityCart_006</t>
  </si>
  <si>
    <t xml:space="preserve">1. Do inspect element
2. Change the input type into "text" for quantity textfield in inspect element.
3. Set the quantity into "" and the min into ""
4. Click add to chart
5. Click cart on navbar </t>
  </si>
  <si>
    <t>TC_CR_UI_SetQuantityCart_007</t>
  </si>
  <si>
    <t>1. User is on the product page and has clicked the "View Product" button on a selected item.
Steps to view a product on the product page:
a. Open the product page.
b. Click the "View Product" button on any product (random selection is acceptable).
2. All items on the cart should be clear.</t>
  </si>
  <si>
    <t>quantity = -9999999999999999999999999999999999999999999999999999999999999999999999</t>
  </si>
  <si>
    <t xml:space="preserve">The website should give an error message because the input is less than zero (if the current quantity is 0) or the input is less than the current quantity. </t>
  </si>
  <si>
    <t>The website accept the input and display the quantity is-9999999999999999999999999999999999999999999999999999999999999999999999 on the cart page.</t>
  </si>
  <si>
    <t>TC_CR_UI_SetQuantityCart_008</t>
  </si>
  <si>
    <t xml:space="preserve">1. Do inspect element
2. Focus on input type for quantity
3. Change the input type into "text" for quantity textfield in inspect element.
4. Set the quantity into "" and the min into ""
5. Click add to chart
6. Click cart on navbar </t>
  </si>
  <si>
    <t>quantity = 0</t>
  </si>
  <si>
    <t>The website should give the error message because user giving the input equal to 0. There's nothing change on the cart page.</t>
  </si>
  <si>
    <t>The website accept the input and display the quantity is 0 on the cart page.</t>
  </si>
  <si>
    <t>TC_CR_UI_SetQuantityCart_009</t>
  </si>
  <si>
    <t xml:space="preserve">1. Do inspect element
2. Change the input type into "text" for quantity textfield in inspect element.
3. Set the quantity into 500
4. Click add to chart
5. Set the quantity into 700 
6. Click add to chart
7. Click cart on navbar </t>
  </si>
  <si>
    <t>quantity = 500
quantity = 700</t>
  </si>
  <si>
    <t>The quantity of the item in the cart should be 1200.</t>
  </si>
  <si>
    <t>TC_CR_UI_SetQuantityCart_010</t>
  </si>
  <si>
    <t>1. User is on the product page and has clicked the "View Product" button on a selected item.
Steps to view a product on the product page:
a. Open the product page.
b. Click the "View Product" button on any product (random selection is acceptable).
2. All items on the cart should be clear.</t>
  </si>
  <si>
    <t xml:space="preserve">1. Set the quantity into 500
2. Click add to chart
3. Set the quantity into -500 
4. Click add to chart
5. Click cart on navbar </t>
  </si>
  <si>
    <t>quantity = 500
quantity = -500</t>
  </si>
  <si>
    <t>The cart page should not display the selected item if the quantity input is invalid or blank.</t>
  </si>
  <si>
    <t>The cart page display that the selected item quantity is 0.</t>
  </si>
  <si>
    <t>TC_CR_UI_SetQuantityCart_011</t>
  </si>
  <si>
    <t>1. User is using Chrome browser.
2. User is on the product page and has clicked the "View Product" button on a selected item.
Steps to view a product on the product page:
a. Open the product page.
b. Click the "View Product" button on any product (random selection is acceptable).</t>
  </si>
  <si>
    <t>The quantity of selected item is 9999999999999999999999999999999999999999999999999999999999999999999999 and the UI of the page still appear properly in Chrome.</t>
  </si>
  <si>
    <t>TC_CR_UI_SetQuantityCart_012</t>
  </si>
  <si>
    <t>1. User is using Safari browser.
2. User is on the product page and has clicked the "View Product" button on a selected item.
Steps to view a product on the product page:
a. Open the product page.
b. Click the "View Product" button on any product (random selection is acceptable).</t>
  </si>
  <si>
    <t>The quantity of selected item is 9999999999999999999999999999999999999999999999999999999999999999999999 and the UI of the page still appear properly in Safari.</t>
  </si>
  <si>
    <t>TC_CR_UI_SetQuantityCart_013</t>
  </si>
  <si>
    <t>1. User is using Firefox browser.
2. User is on the product page and has clicked the "View Product" button on a selected item.
Steps to view a product on the product page:
a. Open the product page.
b. Click the "View Product" button on any product (random selection is acceptable).</t>
  </si>
  <si>
    <t>The quantity of selected item is 9999999999999999999999999999999999999999999999999999999999999999999999 and the UI of the page still appear properly in Firefox.</t>
  </si>
  <si>
    <t>TC_CR_UI_SetQuantityCart_014</t>
  </si>
  <si>
    <t>1. User is using iPhone Safari browser.
2. User is on the product page and has clicked the "View Product" button on a selected item.
Steps to view a product on the product page:
a. Open the product page.
b. Click the "View Product" button on any product (random selection is acceptable).</t>
  </si>
  <si>
    <t>The quantity of selected item is 9999999999999999999999999999999999999999999999999999999999999999999999 and the UI of the page still appear properly in iPhone Safari.</t>
  </si>
  <si>
    <t>TC_CR_UI_SetQuantityCart_015</t>
  </si>
  <si>
    <t>1. User is using Chrome browser.
2. User is on the product page and has clicked the "View Product" button on Blue Top item.
Steps to view a product on the product page:
a. Open the product page.
b. Click the "View Product" button on any product (random selection is acceptable).</t>
  </si>
  <si>
    <t>The add action with set quantity operations take less than 3s</t>
  </si>
  <si>
    <t>The add action with set quantity operations take 813 ms.</t>
  </si>
  <si>
    <t>TC_CR_UI_SetQuantityCart_016</t>
  </si>
  <si>
    <t>1. User is using Safari browser.
2. User is on the product page and has clicked the "View Product" button on Blue Top item.
Steps to view a product on the product page:
a. Open the product page.
b. Click the "View Product" button on any product (random selection is acceptable).</t>
  </si>
  <si>
    <t>The add action with set quantity operations take 826 ms.</t>
  </si>
  <si>
    <t>TC_CR_UI_SetQuantityCart_017</t>
  </si>
  <si>
    <t>1. User is using Firefox browser.
2. User is on the product page and has clicked the "View Product" button on Blue Top item.
Steps to view a product on the product page:
a. Open the product page.
b. Click the "View Product" button on any product (random selection is acceptable).</t>
  </si>
  <si>
    <t>The add action with set quantity operations take 888 ms.</t>
  </si>
  <si>
    <t>TC_CR_UI_SetQuantityCart_018</t>
  </si>
  <si>
    <t>1. User is using iPhone Safari browser.
2. User is on the product page and has clicked the "View Product" button on Blue Top item.
Steps to view a product on the product page:
a. Open the product page.
b. Click the "View Product" button on any product (random selection is acceptable).</t>
  </si>
  <si>
    <t>TC_CR_UI_WriteReview_001</t>
  </si>
  <si>
    <t>Write a Review</t>
  </si>
  <si>
    <t>1. User is on the product page and 
2. User has clicked the "View Product" button on a randomly selected product.</t>
  </si>
  <si>
    <t>1. Don't give any input
2. Click submit button</t>
  </si>
  <si>
    <t>name = ""
email address = ""
review = ""</t>
  </si>
  <si>
    <t xml:space="preserve">The cart page display that the name field must be filled. </t>
  </si>
  <si>
    <t>TC_CR_UI_WriteReview_002</t>
  </si>
  <si>
    <t>1. Just give name
2. Click submit button</t>
  </si>
  <si>
    <t>name = "a"
email address = ""
review = ""</t>
  </si>
  <si>
    <t xml:space="preserve">The cart page display that the email address field must be filled. </t>
  </si>
  <si>
    <t>TC_CR_UI_WriteReview_003</t>
  </si>
  <si>
    <t>1. Just give email address
2. Click submit button</t>
  </si>
  <si>
    <t>name = ""
email address = "a@gmail.com"
review = ""</t>
  </si>
  <si>
    <t>TC_CR_UI_WriteReview_004</t>
  </si>
  <si>
    <t>1. Just give review
2. Click submit button</t>
  </si>
  <si>
    <t>name = ""
email address = ""
review = "Good"</t>
  </si>
  <si>
    <t>TC_CR_UI_WriteReview_005</t>
  </si>
  <si>
    <t>1. Just give name and email address
2. Click submit button</t>
  </si>
  <si>
    <t>name = "a"
email address = "a@gmail.com"
review = ""</t>
  </si>
  <si>
    <t xml:space="preserve">The cart page display that the review field must be filled. </t>
  </si>
  <si>
    <t>TC_CR_UI_WriteReview_006</t>
  </si>
  <si>
    <t>1. Just give name and review
2. Click submit button</t>
  </si>
  <si>
    <t>name = "a"
email address = ""
review = "Good"</t>
  </si>
  <si>
    <t>TC_CR_UI_WriteReview_007</t>
  </si>
  <si>
    <t>1. Just give email address and review
2. Click submit button</t>
  </si>
  <si>
    <t>name = ""
email address = "a@gmail.com"
review = "Good"</t>
  </si>
  <si>
    <t>TC_CR_UI_WriteReview_008</t>
  </si>
  <si>
    <t>1. Give 
name = "a"
email address = "a@gmail.com"
review = "Good"
2. Click submit button</t>
  </si>
  <si>
    <t>name = "a"
email address = "a@gmail.com"
review = "Good"</t>
  </si>
  <si>
    <t>The cart page display "Thank you for your review". All textfield going to be reset and blank.</t>
  </si>
  <si>
    <t>TC_CR_UI_WriteReview_009</t>
  </si>
  <si>
    <t>1. Give 
name = "a"
email address = "@gmail.com"
review = "Good"
2. Click submit button</t>
  </si>
  <si>
    <t>name = "a"
email address = "@gmail.com"
review = "Good"</t>
  </si>
  <si>
    <r>
      <rPr>
        <rFont val="Arial"/>
        <color rgb="FF1155CC"/>
        <u/>
      </rPr>
      <t>The cart page display error message which is "Please enter a part followed by 'a'. '</t>
    </r>
    <r>
      <rPr>
        <rFont val="Arial"/>
        <color rgb="FF1155CC"/>
        <u/>
      </rPr>
      <t>gmail.com</t>
    </r>
    <r>
      <rPr>
        <rFont val="Arial"/>
        <color rgb="FF1155CC"/>
        <u/>
      </rPr>
      <t xml:space="preserve"> ' is incomplete". </t>
    </r>
  </si>
  <si>
    <r>
      <rPr>
        <rFont val="Arial"/>
        <color rgb="FF1155CC"/>
        <u/>
      </rPr>
      <t>The cart page display error message which is "Please enter a part followed by 'a'. '</t>
    </r>
    <r>
      <rPr>
        <rFont val="Arial"/>
        <color rgb="FF1155CC"/>
        <u/>
      </rPr>
      <t>gmail.com</t>
    </r>
    <r>
      <rPr>
        <rFont val="Arial"/>
        <color rgb="FF1155CC"/>
        <u/>
      </rPr>
      <t xml:space="preserve"> ' is incomplete". </t>
    </r>
  </si>
  <si>
    <t>TC_CR_UI_WriteReview_010</t>
  </si>
  <si>
    <t>1. Give 
name = "a"
email address = "a@g...com"
review = "Good"
2. Click submit button</t>
  </si>
  <si>
    <t>name = "a"
email address = "a@g...com"
review = "Good"</t>
  </si>
  <si>
    <t>The cart page display error message which is " '.' is used at wrong position in 'g...com' ".</t>
  </si>
  <si>
    <t>TC_CR_UI_WriteReview_011</t>
  </si>
  <si>
    <t>1. Give 
name = "a"
email address = ".....@gmail.com"
review = "Good"
2. Click submit button</t>
  </si>
  <si>
    <t>name = "a"
email address = ".....@gmail.com"
review = "Good"</t>
  </si>
  <si>
    <t>TC_CR_UI_WriteReview_012</t>
  </si>
  <si>
    <t>1. Give 
name = "a"
email address = ".....@g...com"
review = "Good"
2. Click submit button</t>
  </si>
  <si>
    <t>name = "a"
email address = ".....@g...com"
review = "Good"</t>
  </si>
  <si>
    <t>TC_CR_UI_WriteReview_013</t>
  </si>
  <si>
    <t>1. Give 
name = Copy all the words in the link below
https://en.wikipedia.org/wiki/Quality_assurance
email address = "a@gmail.com"
review = "Good"
2. Click submit button</t>
  </si>
  <si>
    <r>
      <rPr>
        <rFont val="Arial"/>
        <color rgb="FF1155CC"/>
        <u/>
      </rPr>
      <t xml:space="preserve">name = Copy all the words in the link below
</t>
    </r>
    <r>
      <rPr>
        <rFont val="Arial"/>
        <color rgb="FF1155CC"/>
        <u/>
      </rPr>
      <t xml:space="preserve">https://en.wikipedia.org/wiki/Quality_assurance
</t>
    </r>
    <r>
      <rPr>
        <rFont val="Arial"/>
        <color rgb="FF1155CC"/>
        <u/>
      </rPr>
      <t>email address = "a@gmail.com"
review = "Good"</t>
    </r>
  </si>
  <si>
    <t>TC_CR_UI_WriteReview_014</t>
  </si>
  <si>
    <r>
      <rPr>
        <rFont val="Arial"/>
        <color rgb="FF1155CC"/>
        <u/>
      </rPr>
      <t xml:space="preserve">1. Give 
name = "a"
email address = "a@gmail.com"
review = copy all the words in the link below
</t>
    </r>
    <r>
      <rPr>
        <rFont val="Arial"/>
        <color rgb="FF1155CC"/>
        <u/>
      </rPr>
      <t>https://en.wikipedia.org/wiki/Quality_assurance</t>
    </r>
    <r>
      <rPr>
        <rFont val="Arial"/>
        <color rgb="FF1155CC"/>
        <u/>
      </rPr>
      <t xml:space="preserve">
2. Click submit button</t>
    </r>
  </si>
  <si>
    <r>
      <rPr>
        <rFont val="Arial"/>
        <color rgb="FF1155CC"/>
        <u/>
      </rPr>
      <t xml:space="preserve">name = "a"
email address = "a@gmail.com"
review = copy all the words in the link below
</t>
    </r>
    <r>
      <rPr>
        <rFont val="Arial"/>
        <color rgb="FF1155CC"/>
        <u/>
      </rPr>
      <t>https://en.wikipedia.org/wiki/Quality_assurance</t>
    </r>
  </si>
  <si>
    <t>TC_CR_UI_WriteReview_015</t>
  </si>
  <si>
    <t>1. Give 
name = "a"
email address = "a@gmail.com"
review = 
&lt;script&gt;
alert("Test")
&lt;/script&gt;
2. Click submit button</t>
  </si>
  <si>
    <t>name = "a"
email address = "a@gmail.com"
review = 
&lt;script&gt;
alert("Test")
&lt;/script&gt;</t>
  </si>
  <si>
    <t>The cart page display "Thank you for your review", without any alert from the website. All textfield going to be reset and blank.</t>
  </si>
  <si>
    <t>Security</t>
  </si>
  <si>
    <t>TC_CR_UI_WriteReview_016</t>
  </si>
  <si>
    <t>1. Give 
name = "!@#$%^&amp;*()_+-=[]{}|;:'",.&lt;&gt;?"
email = "test+weird@exa"mple.com"
review = "Good?"
2. Click submit button</t>
  </si>
  <si>
    <t>name = "!@#$%^&amp;*()_+-=[]{}|;:'",.&lt;&gt;?"
email = "test+weird@exa"mple.com"
review = "Good?"</t>
  </si>
  <si>
    <t>The cart page display error message which is "A part following '@' should not contain the symbol '"' ".</t>
  </si>
  <si>
    <t>TC_CR_UI_WriteReview_017</t>
  </si>
  <si>
    <t>1. Give 
name = "👾✨🔥"
email =  "👻@ghostmail.com"
review = "Produk ini sangat bagus 👍👍"
2. Click submit button</t>
  </si>
  <si>
    <t>name = "👾✨🔥"
email =  "👻@ghostmail.com"
review = "Produk ini sangat bagus 👍👍"</t>
  </si>
  <si>
    <t>The cart page display error message which is "A part following '@' should not contain the symbol '👻' ".</t>
  </si>
  <si>
    <t>TC_CR_UI_WriteReview_018</t>
  </si>
  <si>
    <t>1. User is using Chrome browser.
2. User is on the product page and 
3. User has clicked the "View Product" button on a randomly selected product.</t>
  </si>
  <si>
    <t>The cart page display "Thank you for your review" in Chrome browser. All textfield going to be reset and blank.</t>
  </si>
  <si>
    <t>TC_CR_UI_WriteReview_019</t>
  </si>
  <si>
    <t>1. User is using Safari browser.
2. User is on the product page and 
3. User has clicked the "View Product" button on a randomly selected product.</t>
  </si>
  <si>
    <t>The cart page display "Thank you for your review" in Safari browser. All textfield going to be reset and blank.</t>
  </si>
  <si>
    <t>TC_CR_UI_WriteReview_020</t>
  </si>
  <si>
    <t>1. User is using Mozilla browser.
2. User is on the product page and 
3. User has clicked the "View Product" button on a randomly selected product.</t>
  </si>
  <si>
    <t>The cart page display "Thank you for your review" in Mozilla browser. All textfield going to be reset and blank.</t>
  </si>
  <si>
    <t>TC_CR_UI_WriteReview_021</t>
  </si>
  <si>
    <t>1. User is using iPhone Safari browser.
2. User is on the product page and 
3. User has clicked the "View Product" button on a randomly selected product.</t>
  </si>
  <si>
    <t>The cart page display "Thank you for your review" in iPhone Safari browser. All textfield going to be reset and blank.</t>
  </si>
  <si>
    <t>TC_CR_UI_WriteReview_022</t>
  </si>
  <si>
    <t>The cart page displays an alert response in under or maximum 3s.</t>
  </si>
  <si>
    <t>The cart page displays an alert response in under 3s.</t>
  </si>
  <si>
    <t>TC_CR_UI_WriteReview_023</t>
  </si>
  <si>
    <t>TC_CR_UI_WriteReview_024</t>
  </si>
  <si>
    <t>TC_CR_UI_WriteReview_025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</si>
</sst>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5.0"/>
      <color theme="1"/>
      <name val="Arial"/>
    </font>
    <font>
      <color theme="1"/>
      <name val="Arial"/>
    </font>
    <font>
      <b/>
      <color theme="1"/>
      <name val="Arial"/>
    </font>
    <font>
      <color theme="1"/>
      <name val="Arial"/>
      <scheme val="minor"/>
    </font>
    <font>
      <u/>
      <color rgb="FF0000FF"/>
      <name val="Arial"/>
    </font>
    <font>
      <u/>
      <color rgb="FF0000FF"/>
      <name val="Arial"/>
    </font>
    <font>
      <u/>
      <color rgb="FF1155CC"/>
      <name val="Arial"/>
    </font>
    <font>
      <u/>
      <color rgb="FF1155CC"/>
      <name val="Arial"/>
    </font>
  </fonts>
  <fills count="4">
    <fill>
      <patternFill patternType="none"/>
    </fill>
    <fill>
      <patternFill patternType="lightGray"/>
    </fill>
    <fill>
      <patternFill patternType="solid">
        <fgColor rgb="FFFFFFFF"/>
        <bgColor rgb="FFFFFFFF"/>
      </patternFill>
    </fill>
    <fill>
      <patternFill patternType="solid">
        <fgColor rgb="FFEFEFEF"/>
        <bgColor rgb="FFEFEFE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xf>
    <xf borderId="0" fillId="0" fontId="2" numFmtId="0" xfId="0" applyAlignment="1" applyFont="1">
      <alignment vertical="bottom"/>
    </xf>
    <xf borderId="0" fillId="2" fontId="2" numFmtId="0" xfId="0" applyAlignment="1" applyFill="1" applyFont="1">
      <alignment vertical="bottom"/>
    </xf>
    <xf borderId="0" fillId="0" fontId="2" numFmtId="0" xfId="0" applyAlignment="1" applyFont="1">
      <alignment readingOrder="0" vertical="bottom"/>
    </xf>
    <xf borderId="1" fillId="3" fontId="3" numFmtId="0" xfId="0" applyAlignment="1" applyBorder="1" applyFill="1" applyFont="1">
      <alignment horizontal="center" vertical="bottom"/>
    </xf>
    <xf borderId="1" fillId="3" fontId="3" numFmtId="0" xfId="0" applyAlignment="1" applyBorder="1" applyFont="1">
      <alignment vertical="bottom"/>
    </xf>
    <xf borderId="1" fillId="2"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vertical="center"/>
    </xf>
    <xf borderId="1" fillId="0" fontId="2" numFmtId="0" xfId="0" applyAlignment="1" applyBorder="1" applyFont="1">
      <alignment horizontal="center" readingOrder="0" vertical="center"/>
    </xf>
    <xf borderId="1" fillId="0" fontId="2" numFmtId="0" xfId="0" applyAlignment="1" applyBorder="1" applyFont="1">
      <alignment horizontal="left"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readingOrder="0" vertical="center"/>
    </xf>
    <xf borderId="0" fillId="2" fontId="4" numFmtId="0" xfId="0" applyFont="1"/>
    <xf borderId="1" fillId="0" fontId="4" numFmtId="0" xfId="0" applyAlignment="1" applyBorder="1" applyFont="1">
      <alignment horizontal="center" vertical="center"/>
    </xf>
    <xf borderId="1" fillId="0" fontId="2" numFmtId="0" xfId="0" applyAlignment="1" applyBorder="1" applyFont="1">
      <alignment horizontal="center" vertical="center"/>
    </xf>
    <xf borderId="1" fillId="2" fontId="2" numFmtId="0" xfId="0" applyAlignment="1" applyBorder="1" applyFon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horizontal="left" vertical="center"/>
    </xf>
    <xf borderId="1" fillId="0" fontId="2" numFmtId="0" xfId="0" applyAlignment="1" applyBorder="1" applyFont="1">
      <alignment horizontal="left" readingOrder="0" vertical="center"/>
    </xf>
    <xf borderId="1" fillId="0" fontId="2" numFmtId="0" xfId="0" applyAlignment="1" applyBorder="1" applyFont="1">
      <alignment horizontal="center" readingOrder="0" shrinkToFit="0" vertical="center" wrapText="1"/>
    </xf>
    <xf borderId="1" fillId="2" fontId="2" numFmtId="0" xfId="0" applyAlignment="1" applyBorder="1" applyFont="1">
      <alignment horizontal="center" vertical="center"/>
    </xf>
    <xf borderId="2"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5" numFmtId="0" xfId="0" applyAlignment="1" applyBorder="1" applyFont="1">
      <alignment vertical="center"/>
    </xf>
    <xf borderId="1" fillId="0" fontId="2" numFmtId="0" xfId="0" applyAlignment="1" applyBorder="1" applyFont="1">
      <alignment shrinkToFit="0" vertical="center" wrapText="1"/>
    </xf>
    <xf borderId="1" fillId="0" fontId="6" numFmtId="0" xfId="0" applyAlignment="1" applyBorder="1" applyFont="1">
      <alignment shrinkToFit="0" vertical="center" wrapText="1"/>
    </xf>
    <xf borderId="1" fillId="0" fontId="7" numFmtId="0" xfId="0" applyAlignment="1" applyBorder="1" applyFont="1">
      <alignment shrinkToFit="0" vertical="center" wrapText="1"/>
    </xf>
    <xf borderId="1" fillId="0" fontId="8" numFmtId="0" xfId="0" applyAlignment="1" applyBorder="1" applyFont="1">
      <alignment vertical="center"/>
    </xf>
    <xf borderId="1" fillId="0" fontId="2" numFmtId="0" xfId="0" applyAlignment="1" applyBorder="1" applyFont="1">
      <alignment readingOrder="0" vertical="center"/>
    </xf>
    <xf borderId="2" fillId="0" fontId="2" numFmtId="0" xfId="0" applyAlignment="1" applyBorder="1" applyFont="1">
      <alignment readingOrder="0" vertical="center"/>
    </xf>
    <xf borderId="2" fillId="0" fontId="2" numFmtId="0" xfId="0" applyAlignment="1" applyBorder="1" applyFont="1">
      <alignment vertical="center"/>
    </xf>
    <xf borderId="2" fillId="0" fontId="2" numFmtId="0" xfId="0" applyAlignment="1" applyBorder="1" applyFont="1">
      <alignment shrinkToFit="0" vertical="center" wrapText="1"/>
    </xf>
    <xf borderId="1" fillId="0" fontId="4"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Quality_assurance" TargetMode="External"/><Relationship Id="rId22" Type="http://schemas.openxmlformats.org/officeDocument/2006/relationships/hyperlink" Target="https://en.wikipedia.org/wiki/Quality_assurance" TargetMode="External"/><Relationship Id="rId21" Type="http://schemas.openxmlformats.org/officeDocument/2006/relationships/hyperlink" Target="https://en.wikipedia.org/wiki/Quality_assurance" TargetMode="External"/><Relationship Id="rId24" Type="http://schemas.openxmlformats.org/officeDocument/2006/relationships/hyperlink" Target="https://en.wikipedia.org/wiki/Quality_assurance" TargetMode="External"/><Relationship Id="rId23" Type="http://schemas.openxmlformats.org/officeDocument/2006/relationships/hyperlink" Target="https://en.wikipedia.org/wiki/Quality_assurance" TargetMode="External"/><Relationship Id="rId1" Type="http://schemas.openxmlformats.org/officeDocument/2006/relationships/hyperlink" Target="https://en.wikipedia.org/wiki/Quality_assurance" TargetMode="External"/><Relationship Id="rId2" Type="http://schemas.openxmlformats.org/officeDocument/2006/relationships/hyperlink" Target="http://gmail.com/" TargetMode="External"/><Relationship Id="rId3" Type="http://schemas.openxmlformats.org/officeDocument/2006/relationships/hyperlink" Target="http://gmail.com/" TargetMode="External"/><Relationship Id="rId4" Type="http://schemas.openxmlformats.org/officeDocument/2006/relationships/hyperlink" Target="https://en.wikipedia.org/wiki/Quality_assurance" TargetMode="External"/><Relationship Id="rId9" Type="http://schemas.openxmlformats.org/officeDocument/2006/relationships/hyperlink" Target="https://en.wikipedia.org/wiki/Quality_assurance" TargetMode="External"/><Relationship Id="rId26" Type="http://schemas.openxmlformats.org/officeDocument/2006/relationships/hyperlink" Target="https://en.wikipedia.org/wiki/Quality_assurance" TargetMode="External"/><Relationship Id="rId25" Type="http://schemas.openxmlformats.org/officeDocument/2006/relationships/hyperlink" Target="https://en.wikipedia.org/wiki/Quality_assurance" TargetMode="External"/><Relationship Id="rId28" Type="http://schemas.openxmlformats.org/officeDocument/2006/relationships/hyperlink" Target="https://en.wikipedia.org/wiki/Quality_assurance" TargetMode="External"/><Relationship Id="rId27" Type="http://schemas.openxmlformats.org/officeDocument/2006/relationships/hyperlink" Target="https://en.wikipedia.org/wiki/Quality_assurance" TargetMode="External"/><Relationship Id="rId5" Type="http://schemas.openxmlformats.org/officeDocument/2006/relationships/hyperlink" Target="https://en.wikipedia.org/wiki/Quality_assurance" TargetMode="External"/><Relationship Id="rId6" Type="http://schemas.openxmlformats.org/officeDocument/2006/relationships/hyperlink" Target="https://en.wikipedia.org/wiki/Quality_assurance" TargetMode="External"/><Relationship Id="rId29" Type="http://schemas.openxmlformats.org/officeDocument/2006/relationships/hyperlink" Target="https://en.wikipedia.org/wiki/Quality_assurance" TargetMode="External"/><Relationship Id="rId7" Type="http://schemas.openxmlformats.org/officeDocument/2006/relationships/hyperlink" Target="http://gmail.com/" TargetMode="External"/><Relationship Id="rId8" Type="http://schemas.openxmlformats.org/officeDocument/2006/relationships/hyperlink" Target="http://gmail.com/" TargetMode="External"/><Relationship Id="rId31" Type="http://schemas.openxmlformats.org/officeDocument/2006/relationships/hyperlink" Target="https://en.wikipedia.org/wiki/Quality_assurance" TargetMode="External"/><Relationship Id="rId30" Type="http://schemas.openxmlformats.org/officeDocument/2006/relationships/hyperlink" Target="https://en.wikipedia.org/wiki/Quality_assurance" TargetMode="External"/><Relationship Id="rId11" Type="http://schemas.openxmlformats.org/officeDocument/2006/relationships/hyperlink" Target="https://en.wikipedia.org/wiki/Quality_assurance" TargetMode="External"/><Relationship Id="rId33" Type="http://schemas.openxmlformats.org/officeDocument/2006/relationships/hyperlink" Target="https://en.wikipedia.org/wiki/Quality_assurance" TargetMode="External"/><Relationship Id="rId10" Type="http://schemas.openxmlformats.org/officeDocument/2006/relationships/hyperlink" Target="https://en.wikipedia.org/wiki/Quality_assurance" TargetMode="External"/><Relationship Id="rId32" Type="http://schemas.openxmlformats.org/officeDocument/2006/relationships/hyperlink" Target="https://en.wikipedia.org/wiki/Quality_assurance" TargetMode="External"/><Relationship Id="rId13" Type="http://schemas.openxmlformats.org/officeDocument/2006/relationships/hyperlink" Target="http://gmail.com/" TargetMode="External"/><Relationship Id="rId12" Type="http://schemas.openxmlformats.org/officeDocument/2006/relationships/hyperlink" Target="https://en.wikipedia.org/wiki/Quality_assurance" TargetMode="External"/><Relationship Id="rId34" Type="http://schemas.openxmlformats.org/officeDocument/2006/relationships/drawing" Target="../drawings/drawing1.xml"/><Relationship Id="rId15" Type="http://schemas.openxmlformats.org/officeDocument/2006/relationships/hyperlink" Target="https://en.wikipedia.org/wiki/Quality_assurance" TargetMode="External"/><Relationship Id="rId14" Type="http://schemas.openxmlformats.org/officeDocument/2006/relationships/hyperlink" Target="http://gmail.com/" TargetMode="External"/><Relationship Id="rId17" Type="http://schemas.openxmlformats.org/officeDocument/2006/relationships/hyperlink" Target="https://en.wikipedia.org/wiki/Quality_assurance" TargetMode="External"/><Relationship Id="rId16" Type="http://schemas.openxmlformats.org/officeDocument/2006/relationships/hyperlink" Target="https://en.wikipedia.org/wiki/Quality_assurance" TargetMode="External"/><Relationship Id="rId19" Type="http://schemas.openxmlformats.org/officeDocument/2006/relationships/hyperlink" Target="http://gmail.com/" TargetMode="External"/><Relationship Id="rId18" Type="http://schemas.openxmlformats.org/officeDocument/2006/relationships/hyperlink" Target="http://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30.25"/>
    <col customWidth="1" min="3" max="3" width="20.88"/>
    <col customWidth="1" min="4" max="4" width="25.0"/>
    <col customWidth="1" min="5" max="5" width="39.0"/>
    <col customWidth="1" min="6" max="6" width="35.5"/>
    <col customWidth="1" min="7" max="7" width="27.5"/>
    <col customWidth="1" min="11" max="11" width="15.75"/>
  </cols>
  <sheetData>
    <row r="1">
      <c r="A1" s="1" t="s">
        <v>0</v>
      </c>
      <c r="L1" s="2"/>
      <c r="M1" s="2"/>
      <c r="N1" s="2"/>
      <c r="O1" s="2"/>
      <c r="P1" s="2"/>
    </row>
    <row r="2">
      <c r="L2" s="2"/>
      <c r="M2" s="2"/>
      <c r="N2" s="2"/>
      <c r="O2" s="2"/>
      <c r="P2" s="2"/>
    </row>
    <row r="3">
      <c r="A3" s="3"/>
      <c r="B3" s="3"/>
      <c r="C3" s="3"/>
      <c r="D3" s="3"/>
      <c r="E3" s="3"/>
      <c r="F3" s="3"/>
      <c r="G3" s="3"/>
      <c r="H3" s="3"/>
      <c r="I3" s="3"/>
      <c r="J3" s="3"/>
      <c r="K3" s="3"/>
      <c r="L3" s="3"/>
      <c r="M3" s="3"/>
      <c r="N3" s="3"/>
      <c r="O3" s="3"/>
      <c r="P3" s="3"/>
    </row>
    <row r="4">
      <c r="A4" s="3"/>
      <c r="B4" s="3" t="s">
        <v>1</v>
      </c>
      <c r="C4" s="3" t="s">
        <v>2</v>
      </c>
      <c r="D4" s="3"/>
      <c r="E4" s="3"/>
      <c r="F4" s="3"/>
      <c r="G4" s="3"/>
      <c r="H4" s="3"/>
      <c r="I4" s="3"/>
      <c r="J4" s="3"/>
      <c r="K4" s="3"/>
      <c r="L4" s="3"/>
      <c r="M4" s="3"/>
      <c r="N4" s="3"/>
      <c r="O4" s="3"/>
      <c r="P4" s="3"/>
    </row>
    <row r="5">
      <c r="A5" s="4"/>
      <c r="B5" s="4" t="s">
        <v>3</v>
      </c>
      <c r="C5" s="4" t="s">
        <v>4</v>
      </c>
      <c r="D5" s="3"/>
      <c r="E5" s="3"/>
      <c r="F5" s="3"/>
      <c r="G5" s="3"/>
      <c r="H5" s="3"/>
      <c r="I5" s="3"/>
      <c r="J5" s="3"/>
      <c r="K5" s="4"/>
      <c r="L5" s="3"/>
      <c r="M5" s="3"/>
      <c r="N5" s="3"/>
      <c r="O5" s="3"/>
      <c r="P5" s="3"/>
    </row>
    <row r="6">
      <c r="A6" s="3"/>
      <c r="B6" s="3" t="s">
        <v>5</v>
      </c>
      <c r="C6" s="5" t="s">
        <v>6</v>
      </c>
      <c r="D6" s="3"/>
      <c r="E6" s="3"/>
      <c r="F6" s="3"/>
      <c r="G6" s="3"/>
      <c r="H6" s="3"/>
      <c r="I6" s="3"/>
      <c r="J6" s="3"/>
      <c r="K6" s="3"/>
      <c r="L6" s="3"/>
      <c r="M6" s="3"/>
      <c r="N6" s="3"/>
      <c r="O6" s="3"/>
      <c r="P6" s="3"/>
    </row>
    <row r="7">
      <c r="A7" s="3"/>
      <c r="B7" s="3" t="s">
        <v>7</v>
      </c>
      <c r="C7" s="3" t="s">
        <v>4</v>
      </c>
      <c r="D7" s="3"/>
      <c r="E7" s="3"/>
      <c r="F7" s="3"/>
      <c r="G7" s="3"/>
      <c r="H7" s="3"/>
      <c r="I7" s="3"/>
      <c r="J7" s="3"/>
      <c r="K7" s="3"/>
      <c r="L7" s="3"/>
      <c r="M7" s="3"/>
      <c r="N7" s="3"/>
      <c r="O7" s="3"/>
      <c r="P7" s="3"/>
    </row>
    <row r="8">
      <c r="A8" s="3"/>
      <c r="B8" s="3" t="s">
        <v>8</v>
      </c>
      <c r="C8" s="3"/>
      <c r="D8" s="3"/>
      <c r="E8" s="3"/>
      <c r="F8" s="3"/>
      <c r="G8" s="3"/>
      <c r="H8" s="3"/>
      <c r="I8" s="3"/>
      <c r="J8" s="3"/>
      <c r="K8" s="3"/>
      <c r="L8" s="3"/>
      <c r="M8" s="3"/>
      <c r="N8" s="3"/>
      <c r="O8" s="3"/>
      <c r="P8" s="3"/>
    </row>
    <row r="9">
      <c r="A9" s="3"/>
      <c r="B9" s="3"/>
      <c r="C9" s="3"/>
      <c r="D9" s="3"/>
      <c r="E9" s="3"/>
      <c r="F9" s="3"/>
      <c r="G9" s="3"/>
      <c r="H9" s="3"/>
      <c r="I9" s="3"/>
      <c r="J9" s="3"/>
      <c r="K9" s="3"/>
    </row>
    <row r="10">
      <c r="A10" s="6" t="s">
        <v>9</v>
      </c>
      <c r="B10" s="7" t="s">
        <v>10</v>
      </c>
      <c r="C10" s="7" t="s">
        <v>11</v>
      </c>
      <c r="D10" s="7" t="s">
        <v>12</v>
      </c>
      <c r="E10" s="7" t="s">
        <v>13</v>
      </c>
      <c r="F10" s="7" t="s">
        <v>14</v>
      </c>
      <c r="G10" s="7" t="s">
        <v>15</v>
      </c>
      <c r="H10" s="6" t="s">
        <v>16</v>
      </c>
      <c r="I10" s="6" t="s">
        <v>17</v>
      </c>
      <c r="J10" s="6" t="s">
        <v>18</v>
      </c>
      <c r="K10" s="6" t="s">
        <v>19</v>
      </c>
    </row>
    <row r="11">
      <c r="A11" s="8">
        <v>1.0</v>
      </c>
      <c r="B11" s="9" t="s">
        <v>20</v>
      </c>
      <c r="C11" s="10" t="s">
        <v>21</v>
      </c>
      <c r="D11" s="11" t="s">
        <v>22</v>
      </c>
      <c r="E11" s="12" t="s">
        <v>23</v>
      </c>
      <c r="F11" s="13" t="s">
        <v>24</v>
      </c>
      <c r="G11" s="11" t="s">
        <v>25</v>
      </c>
      <c r="H11" s="14" t="s">
        <v>26</v>
      </c>
      <c r="I11" s="13" t="s">
        <v>27</v>
      </c>
      <c r="J11" s="9" t="s">
        <v>28</v>
      </c>
      <c r="K11" s="8" t="s">
        <v>29</v>
      </c>
    </row>
    <row r="12">
      <c r="A12" s="8">
        <v>2.0</v>
      </c>
      <c r="B12" s="9" t="s">
        <v>30</v>
      </c>
      <c r="C12" s="10" t="s">
        <v>21</v>
      </c>
      <c r="D12" s="11" t="s">
        <v>31</v>
      </c>
      <c r="E12" s="12" t="s">
        <v>23</v>
      </c>
      <c r="F12" s="13" t="s">
        <v>24</v>
      </c>
      <c r="G12" s="11" t="s">
        <v>32</v>
      </c>
      <c r="H12" s="14" t="s">
        <v>26</v>
      </c>
      <c r="I12" s="13" t="s">
        <v>27</v>
      </c>
      <c r="J12" s="13" t="s">
        <v>28</v>
      </c>
      <c r="K12" s="8" t="s">
        <v>29</v>
      </c>
    </row>
    <row r="13">
      <c r="A13" s="8">
        <v>3.0</v>
      </c>
      <c r="B13" s="9" t="s">
        <v>33</v>
      </c>
      <c r="C13" s="10" t="s">
        <v>21</v>
      </c>
      <c r="D13" s="11" t="s">
        <v>34</v>
      </c>
      <c r="E13" s="12" t="s">
        <v>23</v>
      </c>
      <c r="F13" s="13" t="s">
        <v>24</v>
      </c>
      <c r="G13" s="15" t="s">
        <v>35</v>
      </c>
      <c r="H13" s="15" t="s">
        <v>35</v>
      </c>
      <c r="I13" s="13" t="s">
        <v>27</v>
      </c>
      <c r="J13" s="16" t="s">
        <v>36</v>
      </c>
      <c r="K13" s="8" t="s">
        <v>29</v>
      </c>
    </row>
    <row r="14">
      <c r="A14" s="8">
        <v>4.0</v>
      </c>
      <c r="B14" s="9" t="s">
        <v>37</v>
      </c>
      <c r="C14" s="10" t="s">
        <v>21</v>
      </c>
      <c r="D14" s="11" t="s">
        <v>38</v>
      </c>
      <c r="E14" s="12" t="s">
        <v>23</v>
      </c>
      <c r="F14" s="13" t="s">
        <v>24</v>
      </c>
      <c r="G14" s="15" t="s">
        <v>39</v>
      </c>
      <c r="H14" s="15" t="s">
        <v>39</v>
      </c>
      <c r="I14" s="13" t="s">
        <v>27</v>
      </c>
      <c r="J14" s="16" t="s">
        <v>36</v>
      </c>
      <c r="K14" s="8" t="s">
        <v>29</v>
      </c>
    </row>
    <row r="15">
      <c r="A15" s="8">
        <v>5.0</v>
      </c>
      <c r="B15" s="9" t="s">
        <v>40</v>
      </c>
      <c r="C15" s="10" t="s">
        <v>21</v>
      </c>
      <c r="D15" s="11" t="s">
        <v>41</v>
      </c>
      <c r="E15" s="12" t="s">
        <v>23</v>
      </c>
      <c r="F15" s="13" t="s">
        <v>24</v>
      </c>
      <c r="G15" s="15" t="s">
        <v>42</v>
      </c>
      <c r="H15" s="15" t="s">
        <v>42</v>
      </c>
      <c r="I15" s="13" t="s">
        <v>27</v>
      </c>
      <c r="J15" s="16" t="s">
        <v>36</v>
      </c>
      <c r="K15" s="8" t="s">
        <v>29</v>
      </c>
    </row>
    <row r="16">
      <c r="A16" s="8">
        <v>6.0</v>
      </c>
      <c r="B16" s="9" t="s">
        <v>43</v>
      </c>
      <c r="C16" s="10" t="s">
        <v>21</v>
      </c>
      <c r="D16" s="11" t="s">
        <v>44</v>
      </c>
      <c r="E16" s="12" t="s">
        <v>23</v>
      </c>
      <c r="F16" s="13" t="s">
        <v>24</v>
      </c>
      <c r="G16" s="15" t="s">
        <v>45</v>
      </c>
      <c r="H16" s="15" t="s">
        <v>45</v>
      </c>
      <c r="I16" s="13" t="s">
        <v>27</v>
      </c>
      <c r="J16" s="16" t="s">
        <v>36</v>
      </c>
      <c r="K16" s="8" t="s">
        <v>29</v>
      </c>
    </row>
    <row r="17">
      <c r="A17" s="8">
        <v>7.0</v>
      </c>
      <c r="B17" s="9" t="s">
        <v>46</v>
      </c>
      <c r="C17" s="10" t="s">
        <v>21</v>
      </c>
      <c r="D17" s="11" t="s">
        <v>47</v>
      </c>
      <c r="E17" s="12" t="s">
        <v>23</v>
      </c>
      <c r="F17" s="13" t="s">
        <v>24</v>
      </c>
      <c r="G17" s="15" t="s">
        <v>48</v>
      </c>
      <c r="H17" s="15" t="s">
        <v>49</v>
      </c>
      <c r="I17" s="13" t="s">
        <v>27</v>
      </c>
      <c r="J17" s="16" t="s">
        <v>50</v>
      </c>
      <c r="K17" s="8" t="s">
        <v>29</v>
      </c>
      <c r="L17" s="17"/>
    </row>
    <row r="18">
      <c r="A18" s="8">
        <v>8.0</v>
      </c>
      <c r="B18" s="9" t="s">
        <v>51</v>
      </c>
      <c r="C18" s="10" t="s">
        <v>21</v>
      </c>
      <c r="D18" s="11" t="s">
        <v>52</v>
      </c>
      <c r="E18" s="12" t="s">
        <v>23</v>
      </c>
      <c r="F18" s="13" t="s">
        <v>24</v>
      </c>
      <c r="G18" s="15" t="s">
        <v>48</v>
      </c>
      <c r="H18" s="15" t="s">
        <v>53</v>
      </c>
      <c r="I18" s="13" t="s">
        <v>27</v>
      </c>
      <c r="J18" s="16" t="s">
        <v>50</v>
      </c>
      <c r="K18" s="8" t="s">
        <v>29</v>
      </c>
      <c r="L18" s="17"/>
    </row>
    <row r="19">
      <c r="A19" s="8">
        <v>9.0</v>
      </c>
      <c r="B19" s="9" t="s">
        <v>54</v>
      </c>
      <c r="C19" s="10" t="s">
        <v>21</v>
      </c>
      <c r="D19" s="11" t="s">
        <v>55</v>
      </c>
      <c r="E19" s="12" t="s">
        <v>23</v>
      </c>
      <c r="F19" s="13" t="s">
        <v>24</v>
      </c>
      <c r="G19" s="15" t="s">
        <v>48</v>
      </c>
      <c r="H19" s="15" t="s">
        <v>56</v>
      </c>
      <c r="I19" s="13" t="s">
        <v>27</v>
      </c>
      <c r="J19" s="16" t="s">
        <v>50</v>
      </c>
      <c r="K19" s="8" t="s">
        <v>29</v>
      </c>
      <c r="L19" s="17"/>
    </row>
    <row r="20">
      <c r="A20" s="8">
        <v>10.0</v>
      </c>
      <c r="B20" s="9" t="s">
        <v>57</v>
      </c>
      <c r="C20" s="10" t="s">
        <v>21</v>
      </c>
      <c r="D20" s="11" t="s">
        <v>58</v>
      </c>
      <c r="E20" s="12" t="s">
        <v>23</v>
      </c>
      <c r="F20" s="13" t="s">
        <v>24</v>
      </c>
      <c r="G20" s="15" t="s">
        <v>48</v>
      </c>
      <c r="H20" s="18"/>
      <c r="I20" s="9" t="s">
        <v>59</v>
      </c>
      <c r="J20" s="16" t="s">
        <v>50</v>
      </c>
      <c r="K20" s="8" t="s">
        <v>29</v>
      </c>
      <c r="L20" s="17"/>
    </row>
    <row r="21">
      <c r="A21" s="8">
        <v>11.0</v>
      </c>
      <c r="B21" s="9" t="s">
        <v>60</v>
      </c>
      <c r="C21" s="9" t="s">
        <v>61</v>
      </c>
      <c r="D21" s="11" t="s">
        <v>62</v>
      </c>
      <c r="E21" s="12" t="s">
        <v>63</v>
      </c>
      <c r="F21" s="13" t="s">
        <v>24</v>
      </c>
      <c r="G21" s="14" t="s">
        <v>64</v>
      </c>
      <c r="H21" s="14" t="s">
        <v>64</v>
      </c>
      <c r="I21" s="13" t="s">
        <v>27</v>
      </c>
      <c r="J21" s="13" t="s">
        <v>28</v>
      </c>
      <c r="K21" s="8" t="s">
        <v>29</v>
      </c>
    </row>
    <row r="22">
      <c r="A22" s="8">
        <v>12.0</v>
      </c>
      <c r="B22" s="9" t="s">
        <v>65</v>
      </c>
      <c r="C22" s="9" t="s">
        <v>61</v>
      </c>
      <c r="D22" s="11" t="s">
        <v>62</v>
      </c>
      <c r="E22" s="12" t="s">
        <v>66</v>
      </c>
      <c r="F22" s="13" t="s">
        <v>24</v>
      </c>
      <c r="G22" s="14" t="s">
        <v>67</v>
      </c>
      <c r="H22" s="14" t="s">
        <v>67</v>
      </c>
      <c r="I22" s="13" t="s">
        <v>27</v>
      </c>
      <c r="J22" s="13" t="s">
        <v>28</v>
      </c>
      <c r="K22" s="8" t="s">
        <v>29</v>
      </c>
    </row>
    <row r="23">
      <c r="A23" s="8">
        <v>13.0</v>
      </c>
      <c r="B23" s="9" t="s">
        <v>68</v>
      </c>
      <c r="C23" s="9" t="s">
        <v>61</v>
      </c>
      <c r="D23" s="11" t="s">
        <v>69</v>
      </c>
      <c r="E23" s="12" t="s">
        <v>66</v>
      </c>
      <c r="F23" s="13" t="s">
        <v>24</v>
      </c>
      <c r="G23" s="11" t="s">
        <v>70</v>
      </c>
      <c r="H23" s="11" t="s">
        <v>70</v>
      </c>
      <c r="I23" s="13" t="s">
        <v>27</v>
      </c>
      <c r="J23" s="13" t="s">
        <v>36</v>
      </c>
      <c r="K23" s="8" t="s">
        <v>29</v>
      </c>
    </row>
    <row r="24">
      <c r="A24" s="8">
        <v>14.0</v>
      </c>
      <c r="B24" s="9" t="s">
        <v>71</v>
      </c>
      <c r="C24" s="9" t="s">
        <v>61</v>
      </c>
      <c r="D24" s="11" t="s">
        <v>72</v>
      </c>
      <c r="E24" s="12" t="s">
        <v>66</v>
      </c>
      <c r="F24" s="13" t="s">
        <v>24</v>
      </c>
      <c r="G24" s="11" t="s">
        <v>73</v>
      </c>
      <c r="H24" s="11" t="s">
        <v>73</v>
      </c>
      <c r="I24" s="13" t="s">
        <v>27</v>
      </c>
      <c r="J24" s="13" t="s">
        <v>36</v>
      </c>
      <c r="K24" s="8" t="s">
        <v>29</v>
      </c>
    </row>
    <row r="25">
      <c r="A25" s="8">
        <v>15.0</v>
      </c>
      <c r="B25" s="9" t="s">
        <v>74</v>
      </c>
      <c r="C25" s="9" t="s">
        <v>61</v>
      </c>
      <c r="D25" s="11" t="s">
        <v>75</v>
      </c>
      <c r="E25" s="12" t="s">
        <v>66</v>
      </c>
      <c r="F25" s="13" t="s">
        <v>24</v>
      </c>
      <c r="G25" s="11" t="s">
        <v>76</v>
      </c>
      <c r="H25" s="11" t="s">
        <v>76</v>
      </c>
      <c r="I25" s="13" t="s">
        <v>27</v>
      </c>
      <c r="J25" s="13" t="s">
        <v>36</v>
      </c>
      <c r="K25" s="8" t="s">
        <v>29</v>
      </c>
    </row>
    <row r="26">
      <c r="A26" s="8">
        <v>16.0</v>
      </c>
      <c r="B26" s="9" t="s">
        <v>77</v>
      </c>
      <c r="C26" s="9" t="s">
        <v>61</v>
      </c>
      <c r="D26" s="11" t="s">
        <v>78</v>
      </c>
      <c r="E26" s="12" t="s">
        <v>66</v>
      </c>
      <c r="F26" s="13" t="s">
        <v>24</v>
      </c>
      <c r="G26" s="11" t="s">
        <v>79</v>
      </c>
      <c r="H26" s="11" t="s">
        <v>79</v>
      </c>
      <c r="I26" s="13" t="s">
        <v>27</v>
      </c>
      <c r="J26" s="13" t="s">
        <v>36</v>
      </c>
      <c r="K26" s="8" t="s">
        <v>29</v>
      </c>
    </row>
    <row r="27">
      <c r="A27" s="8">
        <v>17.0</v>
      </c>
      <c r="B27" s="9" t="s">
        <v>80</v>
      </c>
      <c r="C27" s="9" t="s">
        <v>61</v>
      </c>
      <c r="D27" s="11" t="s">
        <v>81</v>
      </c>
      <c r="E27" s="12" t="s">
        <v>66</v>
      </c>
      <c r="F27" s="13" t="s">
        <v>24</v>
      </c>
      <c r="G27" s="11" t="s">
        <v>82</v>
      </c>
      <c r="H27" s="11" t="s">
        <v>83</v>
      </c>
      <c r="I27" s="13" t="s">
        <v>27</v>
      </c>
      <c r="J27" s="16" t="s">
        <v>50</v>
      </c>
      <c r="K27" s="16" t="s">
        <v>29</v>
      </c>
    </row>
    <row r="28">
      <c r="A28" s="8">
        <v>18.0</v>
      </c>
      <c r="B28" s="9" t="s">
        <v>84</v>
      </c>
      <c r="C28" s="9" t="s">
        <v>61</v>
      </c>
      <c r="D28" s="11" t="s">
        <v>85</v>
      </c>
      <c r="E28" s="12" t="s">
        <v>66</v>
      </c>
      <c r="F28" s="13" t="s">
        <v>24</v>
      </c>
      <c r="G28" s="11" t="s">
        <v>82</v>
      </c>
      <c r="H28" s="11" t="s">
        <v>86</v>
      </c>
      <c r="I28" s="13" t="s">
        <v>27</v>
      </c>
      <c r="J28" s="16" t="s">
        <v>50</v>
      </c>
      <c r="K28" s="16" t="s">
        <v>29</v>
      </c>
    </row>
    <row r="29">
      <c r="A29" s="8">
        <v>19.0</v>
      </c>
      <c r="B29" s="9" t="s">
        <v>87</v>
      </c>
      <c r="C29" s="9" t="s">
        <v>61</v>
      </c>
      <c r="D29" s="11" t="s">
        <v>88</v>
      </c>
      <c r="E29" s="12" t="s">
        <v>66</v>
      </c>
      <c r="F29" s="13" t="s">
        <v>24</v>
      </c>
      <c r="G29" s="11" t="s">
        <v>82</v>
      </c>
      <c r="H29" s="11" t="s">
        <v>89</v>
      </c>
      <c r="I29" s="13" t="s">
        <v>27</v>
      </c>
      <c r="J29" s="16" t="s">
        <v>50</v>
      </c>
      <c r="K29" s="16" t="s">
        <v>29</v>
      </c>
    </row>
    <row r="30">
      <c r="A30" s="8">
        <v>20.0</v>
      </c>
      <c r="B30" s="9" t="s">
        <v>90</v>
      </c>
      <c r="C30" s="9" t="s">
        <v>61</v>
      </c>
      <c r="D30" s="11" t="s">
        <v>91</v>
      </c>
      <c r="E30" s="12" t="s">
        <v>66</v>
      </c>
      <c r="F30" s="13" t="s">
        <v>24</v>
      </c>
      <c r="G30" s="11" t="s">
        <v>82</v>
      </c>
      <c r="H30" s="18"/>
      <c r="I30" s="9" t="s">
        <v>59</v>
      </c>
      <c r="J30" s="16" t="s">
        <v>50</v>
      </c>
      <c r="K30" s="16" t="s">
        <v>29</v>
      </c>
    </row>
    <row r="31">
      <c r="A31" s="8">
        <v>21.0</v>
      </c>
      <c r="B31" s="9" t="s">
        <v>92</v>
      </c>
      <c r="C31" s="9" t="s">
        <v>93</v>
      </c>
      <c r="D31" s="11" t="s">
        <v>94</v>
      </c>
      <c r="E31" s="12" t="s">
        <v>95</v>
      </c>
      <c r="F31" s="13" t="s">
        <v>24</v>
      </c>
      <c r="G31" s="14" t="s">
        <v>96</v>
      </c>
      <c r="H31" s="14" t="s">
        <v>96</v>
      </c>
      <c r="I31" s="13" t="s">
        <v>27</v>
      </c>
      <c r="J31" s="13" t="s">
        <v>28</v>
      </c>
      <c r="K31" s="8" t="s">
        <v>97</v>
      </c>
    </row>
    <row r="32">
      <c r="A32" s="8">
        <v>22.0</v>
      </c>
      <c r="B32" s="9" t="s">
        <v>98</v>
      </c>
      <c r="C32" s="9" t="s">
        <v>93</v>
      </c>
      <c r="D32" s="14" t="s">
        <v>99</v>
      </c>
      <c r="E32" s="12" t="s">
        <v>100</v>
      </c>
      <c r="F32" s="13" t="s">
        <v>24</v>
      </c>
      <c r="G32" s="14" t="s">
        <v>101</v>
      </c>
      <c r="H32" s="14" t="s">
        <v>101</v>
      </c>
      <c r="I32" s="13" t="s">
        <v>27</v>
      </c>
      <c r="J32" s="19" t="s">
        <v>36</v>
      </c>
      <c r="K32" s="20" t="s">
        <v>29</v>
      </c>
    </row>
    <row r="33">
      <c r="A33" s="8">
        <v>23.0</v>
      </c>
      <c r="B33" s="9" t="s">
        <v>102</v>
      </c>
      <c r="C33" s="9" t="s">
        <v>93</v>
      </c>
      <c r="D33" s="21" t="s">
        <v>103</v>
      </c>
      <c r="E33" s="22" t="s">
        <v>100</v>
      </c>
      <c r="F33" s="13" t="s">
        <v>24</v>
      </c>
      <c r="G33" s="21" t="s">
        <v>104</v>
      </c>
      <c r="H33" s="21" t="s">
        <v>104</v>
      </c>
      <c r="I33" s="13" t="s">
        <v>27</v>
      </c>
      <c r="J33" s="19" t="s">
        <v>36</v>
      </c>
      <c r="K33" s="20" t="s">
        <v>29</v>
      </c>
    </row>
    <row r="34">
      <c r="A34" s="8">
        <v>24.0</v>
      </c>
      <c r="B34" s="9" t="s">
        <v>105</v>
      </c>
      <c r="C34" s="9" t="s">
        <v>93</v>
      </c>
      <c r="D34" s="21" t="s">
        <v>106</v>
      </c>
      <c r="E34" s="22" t="s">
        <v>100</v>
      </c>
      <c r="F34" s="13" t="s">
        <v>24</v>
      </c>
      <c r="G34" s="21" t="s">
        <v>107</v>
      </c>
      <c r="H34" s="21" t="s">
        <v>107</v>
      </c>
      <c r="I34" s="13" t="s">
        <v>27</v>
      </c>
      <c r="J34" s="19" t="s">
        <v>36</v>
      </c>
      <c r="K34" s="20" t="s">
        <v>29</v>
      </c>
    </row>
    <row r="35">
      <c r="A35" s="8">
        <v>25.0</v>
      </c>
      <c r="B35" s="9" t="s">
        <v>108</v>
      </c>
      <c r="C35" s="9" t="s">
        <v>93</v>
      </c>
      <c r="D35" s="21" t="s">
        <v>109</v>
      </c>
      <c r="E35" s="22" t="s">
        <v>100</v>
      </c>
      <c r="F35" s="13" t="s">
        <v>24</v>
      </c>
      <c r="G35" s="21" t="s">
        <v>110</v>
      </c>
      <c r="H35" s="21" t="s">
        <v>110</v>
      </c>
      <c r="I35" s="13" t="s">
        <v>27</v>
      </c>
      <c r="J35" s="19" t="s">
        <v>36</v>
      </c>
      <c r="K35" s="20" t="s">
        <v>29</v>
      </c>
    </row>
    <row r="36">
      <c r="A36" s="8">
        <v>26.0</v>
      </c>
      <c r="B36" s="9" t="s">
        <v>111</v>
      </c>
      <c r="C36" s="9" t="s">
        <v>93</v>
      </c>
      <c r="D36" s="14" t="s">
        <v>99</v>
      </c>
      <c r="E36" s="23" t="s">
        <v>112</v>
      </c>
      <c r="F36" s="13" t="s">
        <v>24</v>
      </c>
      <c r="G36" s="11" t="s">
        <v>113</v>
      </c>
      <c r="H36" s="11" t="s">
        <v>114</v>
      </c>
      <c r="I36" s="13" t="s">
        <v>27</v>
      </c>
      <c r="J36" s="16" t="s">
        <v>50</v>
      </c>
      <c r="K36" s="20" t="s">
        <v>29</v>
      </c>
    </row>
    <row r="37">
      <c r="A37" s="8">
        <v>27.0</v>
      </c>
      <c r="B37" s="9" t="s">
        <v>115</v>
      </c>
      <c r="C37" s="9" t="s">
        <v>93</v>
      </c>
      <c r="D37" s="21" t="s">
        <v>103</v>
      </c>
      <c r="E37" s="23" t="s">
        <v>112</v>
      </c>
      <c r="F37" s="13" t="s">
        <v>24</v>
      </c>
      <c r="G37" s="11" t="s">
        <v>113</v>
      </c>
      <c r="H37" s="11" t="s">
        <v>116</v>
      </c>
      <c r="I37" s="13" t="s">
        <v>27</v>
      </c>
      <c r="J37" s="16" t="s">
        <v>50</v>
      </c>
      <c r="K37" s="8" t="s">
        <v>29</v>
      </c>
    </row>
    <row r="38">
      <c r="A38" s="8">
        <v>28.0</v>
      </c>
      <c r="B38" s="9" t="s">
        <v>117</v>
      </c>
      <c r="C38" s="9" t="s">
        <v>93</v>
      </c>
      <c r="D38" s="21" t="s">
        <v>106</v>
      </c>
      <c r="E38" s="23" t="s">
        <v>112</v>
      </c>
      <c r="F38" s="13" t="s">
        <v>24</v>
      </c>
      <c r="G38" s="11" t="s">
        <v>113</v>
      </c>
      <c r="H38" s="11" t="s">
        <v>118</v>
      </c>
      <c r="I38" s="13" t="s">
        <v>27</v>
      </c>
      <c r="J38" s="16" t="s">
        <v>50</v>
      </c>
      <c r="K38" s="8" t="s">
        <v>29</v>
      </c>
    </row>
    <row r="39">
      <c r="A39" s="8">
        <v>29.0</v>
      </c>
      <c r="B39" s="9" t="s">
        <v>119</v>
      </c>
      <c r="C39" s="9" t="s">
        <v>93</v>
      </c>
      <c r="D39" s="21" t="s">
        <v>109</v>
      </c>
      <c r="E39" s="23" t="s">
        <v>112</v>
      </c>
      <c r="F39" s="13" t="s">
        <v>24</v>
      </c>
      <c r="G39" s="11" t="s">
        <v>113</v>
      </c>
      <c r="H39" s="18"/>
      <c r="I39" s="9" t="s">
        <v>59</v>
      </c>
      <c r="J39" s="16" t="s">
        <v>50</v>
      </c>
      <c r="K39" s="8" t="s">
        <v>29</v>
      </c>
    </row>
    <row r="40">
      <c r="A40" s="8">
        <v>30.0</v>
      </c>
      <c r="B40" s="9" t="s">
        <v>120</v>
      </c>
      <c r="C40" s="10" t="s">
        <v>121</v>
      </c>
      <c r="D40" s="14" t="s">
        <v>122</v>
      </c>
      <c r="E40" s="21" t="s">
        <v>123</v>
      </c>
      <c r="F40" s="10" t="s">
        <v>124</v>
      </c>
      <c r="G40" s="21" t="s">
        <v>125</v>
      </c>
      <c r="H40" s="24" t="s">
        <v>126</v>
      </c>
      <c r="I40" s="13" t="s">
        <v>127</v>
      </c>
      <c r="J40" s="19" t="s">
        <v>128</v>
      </c>
      <c r="K40" s="20" t="s">
        <v>29</v>
      </c>
    </row>
    <row r="41">
      <c r="A41" s="8">
        <v>31.0</v>
      </c>
      <c r="B41" s="9" t="s">
        <v>129</v>
      </c>
      <c r="C41" s="10" t="s">
        <v>121</v>
      </c>
      <c r="D41" s="14" t="s">
        <v>122</v>
      </c>
      <c r="E41" s="12" t="s">
        <v>130</v>
      </c>
      <c r="F41" s="9" t="s">
        <v>131</v>
      </c>
      <c r="G41" s="11" t="s">
        <v>132</v>
      </c>
      <c r="H41" s="11" t="s">
        <v>132</v>
      </c>
      <c r="I41" s="13" t="s">
        <v>27</v>
      </c>
      <c r="J41" s="9" t="s">
        <v>133</v>
      </c>
      <c r="K41" s="25" t="s">
        <v>29</v>
      </c>
    </row>
    <row r="42">
      <c r="A42" s="8">
        <v>32.0</v>
      </c>
      <c r="B42" s="9" t="s">
        <v>134</v>
      </c>
      <c r="C42" s="10" t="s">
        <v>121</v>
      </c>
      <c r="D42" s="14" t="s">
        <v>122</v>
      </c>
      <c r="E42" s="14" t="s">
        <v>135</v>
      </c>
      <c r="F42" s="9" t="s">
        <v>131</v>
      </c>
      <c r="G42" s="11" t="s">
        <v>132</v>
      </c>
      <c r="H42" s="11" t="s">
        <v>132</v>
      </c>
      <c r="I42" s="13" t="s">
        <v>27</v>
      </c>
      <c r="J42" s="9" t="s">
        <v>133</v>
      </c>
      <c r="K42" s="25" t="s">
        <v>29</v>
      </c>
    </row>
    <row r="43">
      <c r="A43" s="8">
        <v>33.0</v>
      </c>
      <c r="B43" s="9" t="s">
        <v>136</v>
      </c>
      <c r="C43" s="10" t="s">
        <v>121</v>
      </c>
      <c r="D43" s="14" t="s">
        <v>122</v>
      </c>
      <c r="E43" s="11" t="s">
        <v>137</v>
      </c>
      <c r="F43" s="9" t="s">
        <v>138</v>
      </c>
      <c r="G43" s="11" t="s">
        <v>139</v>
      </c>
      <c r="H43" s="11" t="s">
        <v>139</v>
      </c>
      <c r="I43" s="13" t="s">
        <v>27</v>
      </c>
      <c r="J43" s="9" t="s">
        <v>133</v>
      </c>
      <c r="K43" s="25" t="s">
        <v>29</v>
      </c>
    </row>
    <row r="44">
      <c r="A44" s="8">
        <v>34.0</v>
      </c>
      <c r="B44" s="9" t="s">
        <v>140</v>
      </c>
      <c r="C44" s="10" t="s">
        <v>121</v>
      </c>
      <c r="D44" s="14" t="s">
        <v>122</v>
      </c>
      <c r="E44" s="12" t="s">
        <v>141</v>
      </c>
      <c r="F44" s="9" t="s">
        <v>142</v>
      </c>
      <c r="G44" s="11" t="s">
        <v>143</v>
      </c>
      <c r="H44" s="11" t="s">
        <v>143</v>
      </c>
      <c r="I44" s="13" t="s">
        <v>27</v>
      </c>
      <c r="J44" s="9" t="s">
        <v>133</v>
      </c>
      <c r="K44" s="25" t="s">
        <v>29</v>
      </c>
    </row>
    <row r="45">
      <c r="A45" s="8">
        <v>35.0</v>
      </c>
      <c r="B45" s="9" t="s">
        <v>144</v>
      </c>
      <c r="C45" s="10" t="s">
        <v>121</v>
      </c>
      <c r="D45" s="14" t="s">
        <v>122</v>
      </c>
      <c r="E45" s="11" t="s">
        <v>145</v>
      </c>
      <c r="F45" s="9" t="s">
        <v>142</v>
      </c>
      <c r="G45" s="11" t="s">
        <v>143</v>
      </c>
      <c r="H45" s="11" t="s">
        <v>143</v>
      </c>
      <c r="I45" s="13" t="s">
        <v>27</v>
      </c>
      <c r="J45" s="9" t="s">
        <v>133</v>
      </c>
      <c r="K45" s="25" t="s">
        <v>29</v>
      </c>
    </row>
    <row r="46">
      <c r="A46" s="8">
        <v>36.0</v>
      </c>
      <c r="B46" s="9" t="s">
        <v>146</v>
      </c>
      <c r="C46" s="10" t="s">
        <v>121</v>
      </c>
      <c r="D46" s="11" t="s">
        <v>147</v>
      </c>
      <c r="E46" s="11" t="s">
        <v>145</v>
      </c>
      <c r="F46" s="10" t="s">
        <v>148</v>
      </c>
      <c r="G46" s="14" t="s">
        <v>149</v>
      </c>
      <c r="H46" s="24" t="s">
        <v>150</v>
      </c>
      <c r="I46" s="13" t="s">
        <v>127</v>
      </c>
      <c r="J46" s="19" t="s">
        <v>133</v>
      </c>
      <c r="K46" s="20" t="s">
        <v>29</v>
      </c>
    </row>
    <row r="47">
      <c r="A47" s="8">
        <v>37.0</v>
      </c>
      <c r="B47" s="9" t="s">
        <v>151</v>
      </c>
      <c r="C47" s="10" t="s">
        <v>121</v>
      </c>
      <c r="D47" s="11" t="s">
        <v>147</v>
      </c>
      <c r="E47" s="11" t="s">
        <v>152</v>
      </c>
      <c r="F47" s="10" t="s">
        <v>153</v>
      </c>
      <c r="G47" s="14" t="s">
        <v>154</v>
      </c>
      <c r="H47" s="24" t="s">
        <v>155</v>
      </c>
      <c r="I47" s="13" t="s">
        <v>127</v>
      </c>
      <c r="J47" s="13" t="s">
        <v>133</v>
      </c>
      <c r="K47" s="20" t="s">
        <v>29</v>
      </c>
    </row>
    <row r="48">
      <c r="A48" s="8">
        <v>38.0</v>
      </c>
      <c r="B48" s="9" t="s">
        <v>156</v>
      </c>
      <c r="C48" s="26" t="s">
        <v>121</v>
      </c>
      <c r="D48" s="11" t="s">
        <v>147</v>
      </c>
      <c r="E48" s="11" t="s">
        <v>157</v>
      </c>
      <c r="F48" s="9" t="s">
        <v>158</v>
      </c>
      <c r="G48" s="11" t="s">
        <v>159</v>
      </c>
      <c r="H48" s="11" t="s">
        <v>159</v>
      </c>
      <c r="I48" s="13" t="s">
        <v>27</v>
      </c>
      <c r="J48" s="19" t="s">
        <v>28</v>
      </c>
      <c r="K48" s="20" t="s">
        <v>29</v>
      </c>
    </row>
    <row r="49">
      <c r="A49" s="8">
        <v>39.0</v>
      </c>
      <c r="B49" s="27" t="s">
        <v>160</v>
      </c>
      <c r="C49" s="26" t="s">
        <v>121</v>
      </c>
      <c r="D49" s="11" t="s">
        <v>161</v>
      </c>
      <c r="E49" s="23" t="s">
        <v>162</v>
      </c>
      <c r="F49" s="9" t="s">
        <v>163</v>
      </c>
      <c r="G49" s="11" t="s">
        <v>164</v>
      </c>
      <c r="H49" s="11" t="s">
        <v>165</v>
      </c>
      <c r="I49" s="13" t="s">
        <v>127</v>
      </c>
      <c r="J49" s="19" t="s">
        <v>28</v>
      </c>
      <c r="K49" s="20" t="s">
        <v>29</v>
      </c>
    </row>
    <row r="50">
      <c r="A50" s="8">
        <v>40.0</v>
      </c>
      <c r="B50" s="9" t="s">
        <v>166</v>
      </c>
      <c r="C50" s="26" t="s">
        <v>121</v>
      </c>
      <c r="D50" s="11" t="s">
        <v>167</v>
      </c>
      <c r="E50" s="21" t="s">
        <v>123</v>
      </c>
      <c r="F50" s="10" t="s">
        <v>124</v>
      </c>
      <c r="G50" s="11" t="s">
        <v>168</v>
      </c>
      <c r="H50" s="24" t="s">
        <v>126</v>
      </c>
      <c r="I50" s="13" t="s">
        <v>127</v>
      </c>
      <c r="J50" s="13" t="s">
        <v>36</v>
      </c>
      <c r="K50" s="8" t="s">
        <v>29</v>
      </c>
    </row>
    <row r="51">
      <c r="A51" s="8">
        <v>41.0</v>
      </c>
      <c r="B51" s="27" t="s">
        <v>169</v>
      </c>
      <c r="C51" s="26" t="s">
        <v>121</v>
      </c>
      <c r="D51" s="11" t="s">
        <v>170</v>
      </c>
      <c r="E51" s="21" t="s">
        <v>123</v>
      </c>
      <c r="F51" s="10" t="s">
        <v>124</v>
      </c>
      <c r="G51" s="11" t="s">
        <v>171</v>
      </c>
      <c r="H51" s="24" t="s">
        <v>126</v>
      </c>
      <c r="I51" s="13" t="s">
        <v>127</v>
      </c>
      <c r="J51" s="13" t="s">
        <v>36</v>
      </c>
      <c r="K51" s="8" t="s">
        <v>29</v>
      </c>
    </row>
    <row r="52">
      <c r="A52" s="8">
        <v>42.0</v>
      </c>
      <c r="B52" s="9" t="s">
        <v>172</v>
      </c>
      <c r="C52" s="26" t="s">
        <v>121</v>
      </c>
      <c r="D52" s="11" t="s">
        <v>173</v>
      </c>
      <c r="E52" s="21" t="s">
        <v>123</v>
      </c>
      <c r="F52" s="10" t="s">
        <v>124</v>
      </c>
      <c r="G52" s="11" t="s">
        <v>174</v>
      </c>
      <c r="H52" s="24" t="s">
        <v>126</v>
      </c>
      <c r="I52" s="13" t="s">
        <v>127</v>
      </c>
      <c r="J52" s="13" t="s">
        <v>36</v>
      </c>
      <c r="K52" s="8" t="s">
        <v>29</v>
      </c>
    </row>
    <row r="53">
      <c r="A53" s="8">
        <v>43.0</v>
      </c>
      <c r="B53" s="27" t="s">
        <v>175</v>
      </c>
      <c r="C53" s="26" t="s">
        <v>121</v>
      </c>
      <c r="D53" s="11" t="s">
        <v>176</v>
      </c>
      <c r="E53" s="21" t="s">
        <v>123</v>
      </c>
      <c r="F53" s="10" t="s">
        <v>124</v>
      </c>
      <c r="G53" s="11" t="s">
        <v>177</v>
      </c>
      <c r="H53" s="24" t="s">
        <v>126</v>
      </c>
      <c r="I53" s="13" t="s">
        <v>127</v>
      </c>
      <c r="J53" s="13" t="s">
        <v>36</v>
      </c>
      <c r="K53" s="8" t="s">
        <v>29</v>
      </c>
    </row>
    <row r="54">
      <c r="A54" s="8">
        <v>44.0</v>
      </c>
      <c r="B54" s="9" t="s">
        <v>178</v>
      </c>
      <c r="C54" s="26" t="s">
        <v>121</v>
      </c>
      <c r="D54" s="11" t="s">
        <v>179</v>
      </c>
      <c r="E54" s="21" t="s">
        <v>123</v>
      </c>
      <c r="F54" s="10" t="s">
        <v>124</v>
      </c>
      <c r="G54" s="28" t="s">
        <v>180</v>
      </c>
      <c r="H54" s="28" t="s">
        <v>181</v>
      </c>
      <c r="I54" s="13" t="s">
        <v>27</v>
      </c>
      <c r="J54" s="13" t="s">
        <v>50</v>
      </c>
      <c r="K54" s="8" t="s">
        <v>29</v>
      </c>
    </row>
    <row r="55">
      <c r="A55" s="8">
        <v>45.0</v>
      </c>
      <c r="B55" s="27" t="s">
        <v>182</v>
      </c>
      <c r="C55" s="26" t="s">
        <v>121</v>
      </c>
      <c r="D55" s="11" t="s">
        <v>183</v>
      </c>
      <c r="E55" s="21" t="s">
        <v>123</v>
      </c>
      <c r="F55" s="10" t="s">
        <v>124</v>
      </c>
      <c r="G55" s="28" t="s">
        <v>180</v>
      </c>
      <c r="H55" s="28" t="s">
        <v>184</v>
      </c>
      <c r="I55" s="13" t="s">
        <v>27</v>
      </c>
      <c r="J55" s="13" t="s">
        <v>50</v>
      </c>
      <c r="K55" s="8" t="s">
        <v>29</v>
      </c>
    </row>
    <row r="56">
      <c r="A56" s="8">
        <v>46.0</v>
      </c>
      <c r="B56" s="27" t="s">
        <v>185</v>
      </c>
      <c r="C56" s="26" t="s">
        <v>121</v>
      </c>
      <c r="D56" s="11" t="s">
        <v>186</v>
      </c>
      <c r="E56" s="21" t="s">
        <v>123</v>
      </c>
      <c r="F56" s="10" t="s">
        <v>124</v>
      </c>
      <c r="G56" s="28" t="s">
        <v>180</v>
      </c>
      <c r="H56" s="28" t="s">
        <v>187</v>
      </c>
      <c r="I56" s="13" t="s">
        <v>27</v>
      </c>
      <c r="J56" s="13" t="s">
        <v>50</v>
      </c>
      <c r="K56" s="8" t="s">
        <v>29</v>
      </c>
    </row>
    <row r="57">
      <c r="A57" s="8">
        <v>47.0</v>
      </c>
      <c r="B57" s="9" t="s">
        <v>188</v>
      </c>
      <c r="C57" s="26" t="s">
        <v>121</v>
      </c>
      <c r="D57" s="11" t="s">
        <v>189</v>
      </c>
      <c r="E57" s="21" t="s">
        <v>123</v>
      </c>
      <c r="F57" s="10" t="s">
        <v>124</v>
      </c>
      <c r="G57" s="28" t="s">
        <v>180</v>
      </c>
      <c r="I57" s="9" t="s">
        <v>59</v>
      </c>
      <c r="J57" s="13" t="s">
        <v>50</v>
      </c>
      <c r="K57" s="8" t="s">
        <v>29</v>
      </c>
    </row>
    <row r="58">
      <c r="A58" s="8">
        <v>48.0</v>
      </c>
      <c r="B58" s="9" t="s">
        <v>190</v>
      </c>
      <c r="C58" s="9" t="s">
        <v>191</v>
      </c>
      <c r="D58" s="28" t="s">
        <v>192</v>
      </c>
      <c r="E58" s="29" t="s">
        <v>193</v>
      </c>
      <c r="F58" s="30" t="s">
        <v>194</v>
      </c>
      <c r="G58" s="31" t="s">
        <v>195</v>
      </c>
      <c r="H58" s="31" t="s">
        <v>195</v>
      </c>
      <c r="I58" s="13" t="s">
        <v>27</v>
      </c>
      <c r="J58" s="13" t="s">
        <v>133</v>
      </c>
      <c r="K58" s="8" t="s">
        <v>29</v>
      </c>
    </row>
    <row r="59">
      <c r="A59" s="8">
        <v>49.0</v>
      </c>
      <c r="B59" s="9" t="s">
        <v>196</v>
      </c>
      <c r="C59" s="9" t="s">
        <v>191</v>
      </c>
      <c r="D59" s="28" t="s">
        <v>192</v>
      </c>
      <c r="E59" s="29" t="s">
        <v>197</v>
      </c>
      <c r="F59" s="29" t="s">
        <v>198</v>
      </c>
      <c r="G59" s="32" t="s">
        <v>199</v>
      </c>
      <c r="H59" s="32" t="s">
        <v>199</v>
      </c>
      <c r="I59" s="13" t="s">
        <v>27</v>
      </c>
      <c r="J59" s="13" t="s">
        <v>133</v>
      </c>
      <c r="K59" s="8" t="s">
        <v>29</v>
      </c>
    </row>
    <row r="60">
      <c r="A60" s="8">
        <v>50.0</v>
      </c>
      <c r="B60" s="9" t="s">
        <v>200</v>
      </c>
      <c r="C60" s="9" t="s">
        <v>191</v>
      </c>
      <c r="D60" s="28" t="s">
        <v>192</v>
      </c>
      <c r="E60" s="29" t="s">
        <v>201</v>
      </c>
      <c r="F60" s="30" t="s">
        <v>202</v>
      </c>
      <c r="G60" s="31" t="s">
        <v>195</v>
      </c>
      <c r="H60" s="31" t="s">
        <v>195</v>
      </c>
      <c r="I60" s="13" t="s">
        <v>27</v>
      </c>
      <c r="J60" s="13" t="s">
        <v>133</v>
      </c>
      <c r="K60" s="8" t="s">
        <v>29</v>
      </c>
    </row>
    <row r="61">
      <c r="A61" s="8">
        <v>51.0</v>
      </c>
      <c r="B61" s="9" t="s">
        <v>203</v>
      </c>
      <c r="C61" s="9" t="s">
        <v>191</v>
      </c>
      <c r="D61" s="28" t="s">
        <v>192</v>
      </c>
      <c r="E61" s="30" t="s">
        <v>204</v>
      </c>
      <c r="F61" s="30" t="s">
        <v>205</v>
      </c>
      <c r="G61" s="33" t="s">
        <v>195</v>
      </c>
      <c r="H61" s="33" t="s">
        <v>195</v>
      </c>
      <c r="I61" s="13" t="s">
        <v>27</v>
      </c>
      <c r="J61" s="13" t="s">
        <v>133</v>
      </c>
      <c r="K61" s="8" t="s">
        <v>29</v>
      </c>
    </row>
    <row r="62">
      <c r="A62" s="8">
        <v>52.0</v>
      </c>
      <c r="B62" s="9" t="s">
        <v>206</v>
      </c>
      <c r="C62" s="9" t="s">
        <v>191</v>
      </c>
      <c r="D62" s="28" t="s">
        <v>192</v>
      </c>
      <c r="E62" s="29" t="s">
        <v>207</v>
      </c>
      <c r="F62" s="34" t="s">
        <v>208</v>
      </c>
      <c r="G62" s="31" t="s">
        <v>209</v>
      </c>
      <c r="H62" s="31" t="s">
        <v>209</v>
      </c>
      <c r="I62" s="13" t="s">
        <v>27</v>
      </c>
      <c r="J62" s="13" t="s">
        <v>133</v>
      </c>
      <c r="K62" s="8" t="s">
        <v>29</v>
      </c>
    </row>
    <row r="63">
      <c r="A63" s="8">
        <v>53.0</v>
      </c>
      <c r="B63" s="9" t="s">
        <v>210</v>
      </c>
      <c r="C63" s="9" t="s">
        <v>191</v>
      </c>
      <c r="D63" s="28" t="s">
        <v>192</v>
      </c>
      <c r="E63" s="29" t="s">
        <v>211</v>
      </c>
      <c r="F63" s="34" t="s">
        <v>212</v>
      </c>
      <c r="G63" s="31" t="s">
        <v>199</v>
      </c>
      <c r="H63" s="31" t="s">
        <v>199</v>
      </c>
      <c r="I63" s="13" t="s">
        <v>27</v>
      </c>
      <c r="J63" s="13" t="s">
        <v>133</v>
      </c>
      <c r="K63" s="8" t="s">
        <v>29</v>
      </c>
    </row>
    <row r="64">
      <c r="A64" s="8">
        <v>54.0</v>
      </c>
      <c r="B64" s="9" t="s">
        <v>213</v>
      </c>
      <c r="C64" s="9" t="s">
        <v>191</v>
      </c>
      <c r="D64" s="28" t="s">
        <v>192</v>
      </c>
      <c r="E64" s="30" t="s">
        <v>214</v>
      </c>
      <c r="F64" s="30" t="s">
        <v>215</v>
      </c>
      <c r="G64" s="32" t="s">
        <v>195</v>
      </c>
      <c r="H64" s="32" t="s">
        <v>195</v>
      </c>
      <c r="I64" s="13" t="s">
        <v>27</v>
      </c>
      <c r="J64" s="13" t="s">
        <v>133</v>
      </c>
      <c r="K64" s="8" t="s">
        <v>29</v>
      </c>
    </row>
    <row r="65">
      <c r="A65" s="8">
        <v>55.0</v>
      </c>
      <c r="B65" s="9" t="s">
        <v>216</v>
      </c>
      <c r="C65" s="9" t="s">
        <v>191</v>
      </c>
      <c r="D65" s="28" t="s">
        <v>192</v>
      </c>
      <c r="E65" s="29" t="s">
        <v>217</v>
      </c>
      <c r="F65" s="34" t="s">
        <v>218</v>
      </c>
      <c r="G65" s="31" t="s">
        <v>219</v>
      </c>
      <c r="H65" s="31" t="s">
        <v>219</v>
      </c>
      <c r="I65" s="13" t="s">
        <v>27</v>
      </c>
      <c r="J65" s="13" t="s">
        <v>28</v>
      </c>
      <c r="K65" s="8" t="s">
        <v>29</v>
      </c>
    </row>
    <row r="66">
      <c r="A66" s="8">
        <v>56.0</v>
      </c>
      <c r="B66" s="9" t="s">
        <v>220</v>
      </c>
      <c r="C66" s="9" t="s">
        <v>191</v>
      </c>
      <c r="D66" s="28" t="s">
        <v>192</v>
      </c>
      <c r="E66" s="34" t="s">
        <v>221</v>
      </c>
      <c r="F66" s="34" t="s">
        <v>222</v>
      </c>
      <c r="G66" s="33" t="s">
        <v>223</v>
      </c>
      <c r="H66" s="33" t="s">
        <v>224</v>
      </c>
      <c r="I66" s="13" t="s">
        <v>27</v>
      </c>
      <c r="J66" s="13" t="s">
        <v>133</v>
      </c>
      <c r="K66" s="8" t="s">
        <v>29</v>
      </c>
    </row>
    <row r="67">
      <c r="A67" s="8">
        <v>57.0</v>
      </c>
      <c r="B67" s="9" t="s">
        <v>225</v>
      </c>
      <c r="C67" s="9" t="s">
        <v>191</v>
      </c>
      <c r="D67" s="28" t="s">
        <v>192</v>
      </c>
      <c r="E67" s="29" t="s">
        <v>226</v>
      </c>
      <c r="F67" s="34" t="s">
        <v>227</v>
      </c>
      <c r="G67" s="31" t="s">
        <v>228</v>
      </c>
      <c r="H67" s="31" t="s">
        <v>228</v>
      </c>
      <c r="I67" s="13" t="s">
        <v>27</v>
      </c>
      <c r="J67" s="13" t="s">
        <v>133</v>
      </c>
      <c r="K67" s="8" t="s">
        <v>29</v>
      </c>
    </row>
    <row r="68">
      <c r="A68" s="8">
        <v>58.0</v>
      </c>
      <c r="B68" s="9" t="s">
        <v>229</v>
      </c>
      <c r="C68" s="9" t="s">
        <v>191</v>
      </c>
      <c r="D68" s="28" t="s">
        <v>192</v>
      </c>
      <c r="E68" s="29" t="s">
        <v>230</v>
      </c>
      <c r="F68" s="34" t="s">
        <v>231</v>
      </c>
      <c r="G68" s="31" t="s">
        <v>219</v>
      </c>
      <c r="H68" s="31" t="s">
        <v>219</v>
      </c>
      <c r="I68" s="13" t="s">
        <v>27</v>
      </c>
      <c r="J68" s="13" t="s">
        <v>133</v>
      </c>
      <c r="K68" s="8" t="s">
        <v>29</v>
      </c>
    </row>
    <row r="69">
      <c r="A69" s="8">
        <v>59.0</v>
      </c>
      <c r="B69" s="9" t="s">
        <v>232</v>
      </c>
      <c r="C69" s="9" t="s">
        <v>191</v>
      </c>
      <c r="D69" s="28" t="s">
        <v>192</v>
      </c>
      <c r="E69" s="35" t="s">
        <v>233</v>
      </c>
      <c r="F69" s="30" t="s">
        <v>234</v>
      </c>
      <c r="G69" s="31" t="s">
        <v>228</v>
      </c>
      <c r="H69" s="31" t="s">
        <v>228</v>
      </c>
      <c r="I69" s="13" t="s">
        <v>27</v>
      </c>
      <c r="J69" s="13" t="s">
        <v>128</v>
      </c>
      <c r="K69" s="8" t="s">
        <v>29</v>
      </c>
    </row>
    <row r="70">
      <c r="A70" s="8">
        <v>60.0</v>
      </c>
      <c r="B70" s="9" t="s">
        <v>235</v>
      </c>
      <c r="C70" s="9" t="s">
        <v>191</v>
      </c>
      <c r="D70" s="28" t="s">
        <v>192</v>
      </c>
      <c r="E70" s="29" t="s">
        <v>236</v>
      </c>
      <c r="F70" s="34" t="s">
        <v>237</v>
      </c>
      <c r="G70" s="31" t="s">
        <v>219</v>
      </c>
      <c r="H70" s="31" t="s">
        <v>219</v>
      </c>
      <c r="I70" s="13" t="s">
        <v>27</v>
      </c>
      <c r="J70" s="13" t="s">
        <v>128</v>
      </c>
      <c r="K70" s="8" t="s">
        <v>29</v>
      </c>
    </row>
    <row r="71">
      <c r="A71" s="8">
        <v>61.0</v>
      </c>
      <c r="B71" s="9" t="s">
        <v>238</v>
      </c>
      <c r="C71" s="9" t="s">
        <v>191</v>
      </c>
      <c r="D71" s="28" t="s">
        <v>192</v>
      </c>
      <c r="E71" s="34" t="s">
        <v>239</v>
      </c>
      <c r="F71" s="34" t="s">
        <v>240</v>
      </c>
      <c r="G71" s="31" t="s">
        <v>219</v>
      </c>
      <c r="H71" s="31" t="s">
        <v>219</v>
      </c>
      <c r="I71" s="13" t="s">
        <v>27</v>
      </c>
      <c r="J71" s="13" t="s">
        <v>128</v>
      </c>
      <c r="K71" s="8" t="s">
        <v>29</v>
      </c>
    </row>
    <row r="72">
      <c r="A72" s="8">
        <v>62.0</v>
      </c>
      <c r="B72" s="9" t="s">
        <v>241</v>
      </c>
      <c r="C72" s="9" t="s">
        <v>191</v>
      </c>
      <c r="D72" s="28" t="s">
        <v>192</v>
      </c>
      <c r="E72" s="29" t="s">
        <v>242</v>
      </c>
      <c r="F72" s="29" t="s">
        <v>243</v>
      </c>
      <c r="G72" s="31" t="s">
        <v>244</v>
      </c>
      <c r="H72" s="31" t="s">
        <v>244</v>
      </c>
      <c r="I72" s="13" t="s">
        <v>27</v>
      </c>
      <c r="J72" s="13" t="s">
        <v>245</v>
      </c>
      <c r="K72" s="8" t="s">
        <v>29</v>
      </c>
    </row>
    <row r="73">
      <c r="A73" s="8">
        <v>63.0</v>
      </c>
      <c r="B73" s="9" t="s">
        <v>246</v>
      </c>
      <c r="C73" s="9" t="s">
        <v>191</v>
      </c>
      <c r="D73" s="28" t="s">
        <v>192</v>
      </c>
      <c r="E73" s="29" t="s">
        <v>247</v>
      </c>
      <c r="F73" s="29" t="s">
        <v>248</v>
      </c>
      <c r="G73" s="31" t="s">
        <v>249</v>
      </c>
      <c r="H73" s="31" t="s">
        <v>249</v>
      </c>
      <c r="I73" s="13" t="s">
        <v>27</v>
      </c>
      <c r="J73" s="13" t="s">
        <v>128</v>
      </c>
      <c r="K73" s="8" t="s">
        <v>29</v>
      </c>
    </row>
    <row r="74">
      <c r="A74" s="8">
        <v>64.0</v>
      </c>
      <c r="B74" s="27" t="s">
        <v>250</v>
      </c>
      <c r="C74" s="9" t="s">
        <v>191</v>
      </c>
      <c r="D74" s="28" t="s">
        <v>192</v>
      </c>
      <c r="E74" s="36" t="s">
        <v>251</v>
      </c>
      <c r="F74" s="37" t="s">
        <v>252</v>
      </c>
      <c r="G74" s="38" t="s">
        <v>253</v>
      </c>
      <c r="H74" s="38" t="s">
        <v>253</v>
      </c>
      <c r="I74" s="13" t="s">
        <v>27</v>
      </c>
      <c r="J74" s="13" t="s">
        <v>28</v>
      </c>
      <c r="K74" s="8" t="s">
        <v>29</v>
      </c>
    </row>
    <row r="75">
      <c r="A75" s="8">
        <v>65.0</v>
      </c>
      <c r="B75" s="9" t="s">
        <v>254</v>
      </c>
      <c r="C75" s="9" t="s">
        <v>191</v>
      </c>
      <c r="D75" s="28" t="s">
        <v>255</v>
      </c>
      <c r="E75" s="29" t="s">
        <v>217</v>
      </c>
      <c r="F75" s="34" t="s">
        <v>218</v>
      </c>
      <c r="G75" s="28" t="s">
        <v>256</v>
      </c>
      <c r="H75" s="28" t="s">
        <v>256</v>
      </c>
      <c r="I75" s="13" t="s">
        <v>27</v>
      </c>
      <c r="J75" s="16" t="s">
        <v>36</v>
      </c>
      <c r="K75" s="16" t="s">
        <v>29</v>
      </c>
    </row>
    <row r="76">
      <c r="A76" s="8">
        <v>66.0</v>
      </c>
      <c r="B76" s="27" t="s">
        <v>257</v>
      </c>
      <c r="C76" s="9" t="s">
        <v>191</v>
      </c>
      <c r="D76" s="28" t="s">
        <v>258</v>
      </c>
      <c r="E76" s="29" t="s">
        <v>217</v>
      </c>
      <c r="F76" s="34" t="s">
        <v>218</v>
      </c>
      <c r="G76" s="28" t="s">
        <v>259</v>
      </c>
      <c r="H76" s="28" t="s">
        <v>259</v>
      </c>
      <c r="I76" s="13" t="s">
        <v>27</v>
      </c>
      <c r="J76" s="16" t="s">
        <v>36</v>
      </c>
      <c r="K76" s="16" t="s">
        <v>29</v>
      </c>
    </row>
    <row r="77">
      <c r="A77" s="8">
        <v>67.0</v>
      </c>
      <c r="B77" s="9" t="s">
        <v>260</v>
      </c>
      <c r="C77" s="9" t="s">
        <v>191</v>
      </c>
      <c r="D77" s="28" t="s">
        <v>261</v>
      </c>
      <c r="E77" s="29" t="s">
        <v>217</v>
      </c>
      <c r="F77" s="34" t="s">
        <v>218</v>
      </c>
      <c r="G77" s="28" t="s">
        <v>262</v>
      </c>
      <c r="H77" s="28" t="s">
        <v>262</v>
      </c>
      <c r="I77" s="13" t="s">
        <v>27</v>
      </c>
      <c r="J77" s="16" t="s">
        <v>36</v>
      </c>
      <c r="K77" s="16" t="s">
        <v>29</v>
      </c>
    </row>
    <row r="78">
      <c r="A78" s="8">
        <v>68.0</v>
      </c>
      <c r="B78" s="27" t="s">
        <v>263</v>
      </c>
      <c r="C78" s="9" t="s">
        <v>191</v>
      </c>
      <c r="D78" s="28" t="s">
        <v>264</v>
      </c>
      <c r="E78" s="29" t="s">
        <v>217</v>
      </c>
      <c r="F78" s="34" t="s">
        <v>218</v>
      </c>
      <c r="G78" s="28" t="s">
        <v>265</v>
      </c>
      <c r="H78" s="28" t="s">
        <v>265</v>
      </c>
      <c r="I78" s="13" t="s">
        <v>27</v>
      </c>
      <c r="J78" s="16" t="s">
        <v>36</v>
      </c>
      <c r="K78" s="16" t="s">
        <v>29</v>
      </c>
    </row>
    <row r="79">
      <c r="A79" s="8">
        <v>69.0</v>
      </c>
      <c r="B79" s="9" t="s">
        <v>266</v>
      </c>
      <c r="C79" s="9" t="s">
        <v>191</v>
      </c>
      <c r="D79" s="28" t="s">
        <v>255</v>
      </c>
      <c r="E79" s="29" t="s">
        <v>217</v>
      </c>
      <c r="F79" s="34" t="s">
        <v>218</v>
      </c>
      <c r="G79" s="39" t="s">
        <v>267</v>
      </c>
      <c r="H79" s="39" t="s">
        <v>268</v>
      </c>
      <c r="I79" s="13" t="s">
        <v>27</v>
      </c>
      <c r="J79" s="16" t="s">
        <v>50</v>
      </c>
      <c r="K79" s="16" t="s">
        <v>29</v>
      </c>
    </row>
    <row r="80">
      <c r="A80" s="8">
        <v>70.0</v>
      </c>
      <c r="B80" s="27" t="s">
        <v>269</v>
      </c>
      <c r="C80" s="9" t="s">
        <v>191</v>
      </c>
      <c r="D80" s="28" t="s">
        <v>258</v>
      </c>
      <c r="E80" s="29" t="s">
        <v>217</v>
      </c>
      <c r="F80" s="34" t="s">
        <v>218</v>
      </c>
      <c r="G80" s="39" t="s">
        <v>267</v>
      </c>
      <c r="H80" s="39" t="s">
        <v>268</v>
      </c>
      <c r="I80" s="13" t="s">
        <v>27</v>
      </c>
      <c r="J80" s="16" t="s">
        <v>50</v>
      </c>
      <c r="K80" s="16" t="s">
        <v>29</v>
      </c>
    </row>
    <row r="81">
      <c r="A81" s="8">
        <v>71.0</v>
      </c>
      <c r="B81" s="9" t="s">
        <v>270</v>
      </c>
      <c r="C81" s="9" t="s">
        <v>191</v>
      </c>
      <c r="D81" s="28" t="s">
        <v>261</v>
      </c>
      <c r="E81" s="29" t="s">
        <v>217</v>
      </c>
      <c r="F81" s="34" t="s">
        <v>218</v>
      </c>
      <c r="G81" s="39" t="s">
        <v>267</v>
      </c>
      <c r="H81" s="39" t="s">
        <v>268</v>
      </c>
      <c r="I81" s="13" t="s">
        <v>27</v>
      </c>
      <c r="J81" s="16" t="s">
        <v>50</v>
      </c>
      <c r="K81" s="16" t="s">
        <v>29</v>
      </c>
    </row>
    <row r="82">
      <c r="A82" s="8">
        <v>72.0</v>
      </c>
      <c r="B82" s="9" t="s">
        <v>271</v>
      </c>
      <c r="C82" s="9" t="s">
        <v>191</v>
      </c>
      <c r="D82" s="28" t="s">
        <v>264</v>
      </c>
      <c r="E82" s="29" t="s">
        <v>217</v>
      </c>
      <c r="F82" s="34" t="s">
        <v>218</v>
      </c>
      <c r="G82" s="39" t="s">
        <v>267</v>
      </c>
      <c r="H82" s="39" t="s">
        <v>268</v>
      </c>
      <c r="I82" s="13" t="s">
        <v>27</v>
      </c>
      <c r="J82" s="16" t="s">
        <v>50</v>
      </c>
      <c r="K82" s="16" t="s">
        <v>29</v>
      </c>
    </row>
    <row r="83">
      <c r="A83" s="8"/>
    </row>
  </sheetData>
  <autoFilter ref="$I$10:$K$82"/>
  <mergeCells count="1">
    <mergeCell ref="A1:K2"/>
  </mergeCells>
  <dataValidations>
    <dataValidation type="list" allowBlank="1" showErrorMessage="1" sqref="I11:I82">
      <formula1>"Not Run,Passed,Failed"</formula1>
    </dataValidation>
  </dataValidations>
  <hyperlinks>
    <hyperlink r:id="rId1" ref="F58"/>
    <hyperlink r:id="rId2" ref="G59"/>
    <hyperlink r:id="rId3" ref="H59"/>
    <hyperlink r:id="rId4" ref="F60"/>
    <hyperlink r:id="rId5" ref="E61"/>
    <hyperlink r:id="rId6" ref="F61"/>
    <hyperlink r:id="rId7" ref="G61"/>
    <hyperlink r:id="rId8" ref="H61"/>
    <hyperlink r:id="rId9" ref="F62"/>
    <hyperlink r:id="rId10" ref="F63"/>
    <hyperlink r:id="rId11" ref="E64"/>
    <hyperlink r:id="rId12" ref="F64"/>
    <hyperlink r:id="rId13" ref="G64"/>
    <hyperlink r:id="rId14" ref="H64"/>
    <hyperlink r:id="rId15" ref="F65"/>
    <hyperlink r:id="rId16" ref="E66"/>
    <hyperlink r:id="rId17" ref="F66"/>
    <hyperlink r:id="rId18" ref="G66"/>
    <hyperlink r:id="rId19" ref="H66"/>
    <hyperlink r:id="rId20" ref="F67"/>
    <hyperlink r:id="rId21" ref="F68"/>
    <hyperlink r:id="rId22" ref="F69"/>
    <hyperlink r:id="rId23" ref="F70"/>
    <hyperlink r:id="rId24" ref="E71"/>
    <hyperlink r:id="rId25" ref="F71"/>
    <hyperlink r:id="rId26" ref="F75"/>
    <hyperlink r:id="rId27" ref="F76"/>
    <hyperlink r:id="rId28" ref="F77"/>
    <hyperlink r:id="rId29" ref="F78"/>
    <hyperlink r:id="rId30" ref="F79"/>
    <hyperlink r:id="rId31" ref="F80"/>
    <hyperlink r:id="rId32" ref="F81"/>
    <hyperlink r:id="rId33" ref="F82"/>
  </hyperlinks>
  <drawing r:id="rId34"/>
</worksheet>
</file>