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04e7c483bc47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_MASTER" sheetId="1" r:id="Rc6337b6f6aca40f5"/>
    <x:sheet xmlns:r="http://schemas.openxmlformats.org/officeDocument/2006/relationships" name="PATIENT_MASTER" sheetId="2" r:id="R89aec53fd28047ec"/>
    <x:sheet xmlns:r="http://schemas.openxmlformats.org/officeDocument/2006/relationships" name="DOCTOR_AVAILABILITY" sheetId="3" r:id="R05b5810256a74336"/>
    <x:sheet xmlns:r="http://schemas.openxmlformats.org/officeDocument/2006/relationships" name="APPOINTMENT" sheetId="4" r:id="Ra7a016a45adb479e"/>
    <x:sheet xmlns:r="http://schemas.openxmlformats.org/officeDocument/2006/relationships" name="CONSULTATION" sheetId="5" r:id="Rffc71bab97e2456d"/>
    <x:sheet xmlns:r="http://schemas.openxmlformats.org/officeDocument/2006/relationships" name="BILLING" sheetId="6" r:id="Re5855e94e7d448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color rgb="FF1F4E7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699a2b28b4948" /><Relationship Type="http://schemas.openxmlformats.org/officeDocument/2006/relationships/theme" Target="/xl/theme/theme1.xml" Id="R2c7c10a6a03244f7" /><Relationship Type="http://schemas.openxmlformats.org/officeDocument/2006/relationships/sharedStrings" Target="/xl/sharedStrings.xml" Id="Rd6aab9fd308d45d5" /><Relationship Type="http://schemas.openxmlformats.org/officeDocument/2006/relationships/worksheet" Target="/xl/worksheets/sheet1.xml" Id="Rc6337b6f6aca40f5" /><Relationship Type="http://schemas.openxmlformats.org/officeDocument/2006/relationships/worksheet" Target="/xl/worksheets/sheet2.xml" Id="R89aec53fd28047ec" /><Relationship Type="http://schemas.openxmlformats.org/officeDocument/2006/relationships/worksheet" Target="/xl/worksheets/sheet3.xml" Id="R05b5810256a74336" /><Relationship Type="http://schemas.openxmlformats.org/officeDocument/2006/relationships/worksheet" Target="/xl/worksheets/sheet4.xml" Id="Ra7a016a45adb479e" /><Relationship Type="http://schemas.openxmlformats.org/officeDocument/2006/relationships/worksheet" Target="/xl/worksheets/sheet5.xml" Id="Rffc71bab97e2456d" /><Relationship Type="http://schemas.openxmlformats.org/officeDocument/2006/relationships/worksheet" Target="/xl/worksheets/sheet6.xml" Id="Re5855e94e7d44805" /></Relationships>
</file>

<file path=xl/tables/table1.xml><?xml version="1.0" encoding="utf-8"?>
<x:table xmlns:x="http://schemas.openxmlformats.org/spreadsheetml/2006/main" id="1" name="DoctorMasterTable" displayName="DoctorMasterTable" ref="A3:H53" headerRowCount="1">
  <x:tableColumns count="8">
    <x:tableColumn id="1" name="DOCTOR_ID"/>
    <x:tableColumn id="2" name="DOCTOR_NAME"/>
    <x:tableColumn id="3" name="SPECIALIZATION"/>
    <x:tableColumn id="4" name="PHONE"/>
    <x:tableColumn id="5" name="EMAIL"/>
    <x:tableColumn id="6" name="EXPERIENCE_YEARS"/>
    <x:tableColumn id="7" name="CONSULTATION_FEE"/>
    <x:tableColumn id="8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PatientMasterTable" displayName="PatientMasterTable" ref="A3:K53" headerRowCount="1">
  <x:tableColumns count="11">
    <x:tableColumn id="1" name="PATIENT_ID"/>
    <x:tableColumn id="2" name="PATIENT_NAME"/>
    <x:tableColumn id="3" name="AGE"/>
    <x:tableColumn id="4" name="GENDER"/>
    <x:tableColumn id="5" name="PHONE"/>
    <x:tableColumn id="6" name="EMAIL"/>
    <x:tableColumn id="7" name="ADDRESS"/>
    <x:tableColumn id="8" name="CITY"/>
    <x:tableColumn id="9" name="BLOOD_GROUP"/>
    <x:tableColumn id="10" name="EMERGENCY_CONTACT"/>
    <x:tableColumn id="11" name="REGISTRATION_DATE"/>
  </x:tableColumns>
  <x:tableStyleInfo name="TableStyleMedium2" showRowStripes="1"/>
</x:table>
</file>

<file path=xl/tables/table3.xml><?xml version="1.0" encoding="utf-8"?>
<x:table xmlns:x="http://schemas.openxmlformats.org/spreadsheetml/2006/main" id="3" name="DoctorAvailabilityTable" displayName="DoctorAvailabilityTable" ref="A3:K53" headerRowCount="1">
  <x:tableColumns count="11">
    <x:tableColumn id="1" name="AVAILABILITY_ID"/>
    <x:tableColumn id="2" name="DAY_NAME"/>
    <x:tableColumn id="3" name="SESSION_TYPE"/>
    <x:tableColumn id="4" name="ROOM_NO"/>
    <x:tableColumn id="5" name="START_TIME"/>
    <x:tableColumn id="6" name="END_TIME"/>
    <x:tableColumn id="7" name="DOCTOR_ID"/>
    <x:tableColumn id="8" name="DOCTOR_NAME"/>
    <x:tableColumn id="9" name="SPECIALIZATION"/>
    <x:tableColumn id="10" name="MAX_PATIENTS"/>
    <x:tableColumn id="11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AppointmentTable" displayName="AppointmentTable" ref="A3:J53" headerRowCount="1">
  <x:tableColumns count="10">
    <x:tableColumn id="1" name="APPOINTMENT_ID"/>
    <x:tableColumn id="2" name="PATIENT_ID"/>
    <x:tableColumn id="3" name="DOCTOR_ID"/>
    <x:tableColumn id="4" name="AVAILABILITY_ID"/>
    <x:tableColumn id="5" name="APPOINTMENT_DATE"/>
    <x:tableColumn id="6" name="APPOINTMENT_TIME"/>
    <x:tableColumn id="7" name="TOKEN_NO"/>
    <x:tableColumn id="8" name="BOOKING_DATE"/>
    <x:tableColumn id="9" name="REASON_FOR_VISIT"/>
    <x:tableColumn id="10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ConsultationTable" displayName="ConsultationTable" ref="A3:I53" headerRowCount="1">
  <x:tableColumns count="9">
    <x:tableColumn id="1" name="CONSULTATION_ID"/>
    <x:tableColumn id="2" name="APPOINTMENT_ID"/>
    <x:tableColumn id="3" name="CONSULTATION_DATE"/>
    <x:tableColumn id="4" name="SYMPTOMS"/>
    <x:tableColumn id="5" name="DIAGNOSIS"/>
    <x:tableColumn id="6" name="PRESCRIPTION"/>
    <x:tableColumn id="7" name="FOLLOW_UP_DATE"/>
    <x:tableColumn id="8" name="CONSULTATION_STATUS"/>
    <x:tableColumn id="9" name="DOCTOR_NOTES"/>
  </x:tableColumns>
  <x:tableStyleInfo name="TableStyleMedium2" showRowStripes="1"/>
</x:table>
</file>

<file path=xl/tables/table6.xml><?xml version="1.0" encoding="utf-8"?>
<x:table xmlns:x="http://schemas.openxmlformats.org/spreadsheetml/2006/main" id="6" name="BillingTable" displayName="BillingTable" ref="A3:L53" headerRowCount="1">
  <x:tableColumns count="12">
    <x:tableColumn id="1" name="BILL_ID"/>
    <x:tableColumn id="2" name="APPOINTMENT_ID"/>
    <x:tableColumn id="3" name="BILL_DATE"/>
    <x:tableColumn id="4" name="CONSULTATION_FEE"/>
    <x:tableColumn id="5" name="MEDICINE_CHARGES"/>
    <x:tableColumn id="6" name="TEST_CHARGES"/>
    <x:tableColumn id="7" name="GROSS_AMOUNT"/>
    <x:tableColumn id="8" name="DISCOUNT"/>
    <x:tableColumn id="9" name="FINAL_AMOUNT"/>
    <x:tableColumn id="10" name="PAYMENT_STATUS"/>
    <x:tableColumn id="11" name="PAYMENT_METHOD"/>
    <x:tableColumn id="12" name="PAYMENT_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e503ba9eae44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a818b4e0dee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2a7b9ae6f049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e41755c64564c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50461f88af4c7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7683f6865294c7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6" hidden="0" customWidth="1"/>
  </x:cols>
  <x:sheetData>
    <x:row r="1" ht="24" customHeight="1">
      <x:c r="A1" s="5" t="str">
        <x:v>DOCTOR_MASTER - Doctor Basic Details</x:v>
      </x:c>
    </x:row>
    <x:row r="3" ht="32" customHeight="1">
      <x:c r="A3" s="14" t="str">
        <x:v>DOCTOR_ID</x:v>
      </x:c>
      <x:c r="B3" s="14" t="str">
        <x:v>DOCTOR_NAME</x:v>
      </x:c>
      <x:c r="C3" s="14" t="str">
        <x:v>SPECIALIZATION</x:v>
      </x:c>
      <x:c r="D3" s="14" t="str">
        <x:v>PHONE</x:v>
      </x:c>
      <x:c r="E3" s="14" t="str">
        <x:v>EMAIL</x:v>
      </x:c>
      <x:c r="F3" s="14" t="str">
        <x:v>EXPERIENCE_YEARS</x:v>
      </x:c>
      <x:c r="G3" s="14" t="str">
        <x:v>CONSULTATION_FEE</x:v>
      </x:c>
      <x:c r="H3" s="14" t="str">
        <x:v>STATUS</x:v>
      </x:c>
    </x:row>
    <x:row r="4" ht="22" customHeight="1">
      <x:c r="A4" s="21" t="str">
        <x:v>D001</x:v>
      </x:c>
      <x:c r="B4" s="21" t="str">
        <x:v>Rajesh Kumar</x:v>
      </x:c>
      <x:c r="C4" s="21" t="str">
        <x:v>GP</x:v>
      </x:c>
      <x:c r="D4" s="21" t="str">
        <x:v>9000000001</x:v>
      </x:c>
      <x:c r="E4" s="21" t="str">
        <x:v>rajesh@example.com</x:v>
      </x:c>
      <x:c r="F4" s="21" t="n">
        <x:v>8</x:v>
      </x:c>
      <x:c r="G4" s="24" t="n">
        <x:v>500</x:v>
      </x:c>
      <x:c r="H4" s="21" t="str">
        <x:v>Active</x:v>
      </x:c>
    </x:row>
    <x:row r="5" ht="22" customHeight="1">
      <x:c r="A5" s="21" t="str">
        <x:v>D002</x:v>
      </x:c>
      <x:c r="B5" s="21" t="str">
        <x:v>Priya Sharma</x:v>
      </x:c>
      <x:c r="C5" s="21" t="str">
        <x:v>ENT</x:v>
      </x:c>
      <x:c r="D5" s="21" t="str">
        <x:v>9000000002</x:v>
      </x:c>
      <x:c r="E5" s="21" t="str">
        <x:v>priya@example.com</x:v>
      </x:c>
      <x:c r="F5" s="21" t="n">
        <x:v>6</x:v>
      </x:c>
      <x:c r="G5" s="24" t="n">
        <x:v>600</x:v>
      </x:c>
      <x:c r="H5" s="21" t="str">
        <x:v>Active</x:v>
      </x:c>
    </x:row>
    <x:row r="6" ht="22" customHeight="1">
      <x:c r="A6" s="21" t="str">
        <x:v>D003</x:v>
      </x:c>
      <x:c r="B6" s="21" t="str">
        <x:v>Arjun Reddy</x:v>
      </x:c>
      <x:c r="C6" s="21" t="str">
        <x:v>Orthopedic</x:v>
      </x:c>
      <x:c r="D6" s="21" t="str">
        <x:v>9000000003</x:v>
      </x:c>
      <x:c r="E6" s="21" t="str">
        <x:v>arjun@example.com</x:v>
      </x:c>
      <x:c r="F6" s="21" t="n">
        <x:v>10</x:v>
      </x:c>
      <x:c r="G6" s="24" t="n">
        <x:v>700</x:v>
      </x:c>
      <x:c r="H6" s="21" t="str">
        <x:v>Active</x:v>
      </x:c>
    </x:row>
    <x:row r="7" ht="22" customHeight="1">
      <x:c r="A7" s="21" t="str">
        <x:v>D004</x:v>
      </x:c>
      <x:c r="B7" s="21" t="str">
        <x:v>Kavya Rao</x:v>
      </x:c>
      <x:c r="C7" s="21" t="str">
        <x:v>GP</x:v>
      </x:c>
      <x:c r="D7" s="21" t="str">
        <x:v>9000000004</x:v>
      </x:c>
      <x:c r="E7" s="21" t="str">
        <x:v>kavya@example.com</x:v>
      </x:c>
      <x:c r="F7" s="21" t="n">
        <x:v>5</x:v>
      </x:c>
      <x:c r="G7" s="24" t="n">
        <x:v>500</x:v>
      </x:c>
      <x:c r="H7" s="21" t="str">
        <x:v>Active</x:v>
      </x:c>
    </x:row>
    <x:row r="8" ht="22" customHeight="1">
      <x:c r="A8" s="21" t="str">
        <x:v>D005</x:v>
      </x:c>
      <x:c r="B8" s="21" t="str">
        <x:v>Suresh Babu</x:v>
      </x:c>
      <x:c r="C8" s="21" t="str">
        <x:v>ENT</x:v>
      </x:c>
      <x:c r="D8" s="21" t="str">
        <x:v>9000000005</x:v>
      </x:c>
      <x:c r="E8" s="21" t="str">
        <x:v>suresh@example.com</x:v>
      </x:c>
      <x:c r="F8" s="21" t="n">
        <x:v>9</x:v>
      </x:c>
      <x:c r="G8" s="24" t="n">
        <x:v>600</x:v>
      </x:c>
      <x:c r="H8" s="21" t="str">
        <x:v>Active</x:v>
      </x:c>
    </x:row>
    <x:row r="9" ht="22" customHeight="1">
      <x:c r="A9" s="21" t="str">
        <x:v>D006</x:v>
      </x:c>
      <x:c r="B9" s="21" t="str">
        <x:v>Anjali Mehta</x:v>
      </x:c>
      <x:c r="C9" s="21" t="str">
        <x:v>Orthopedic</x:v>
      </x:c>
      <x:c r="D9" s="21" t="str">
        <x:v>9000000006</x:v>
      </x:c>
      <x:c r="E9" s="21" t="str">
        <x:v>anjali@example.com</x:v>
      </x:c>
      <x:c r="F9" s="21" t="n">
        <x:v>7</x:v>
      </x:c>
      <x:c r="G9" s="24" t="n">
        <x:v>700</x:v>
      </x:c>
      <x:c r="H9" s="21" t="str">
        <x:v>Active</x:v>
      </x:c>
    </x:row>
    <x:row r="10" ht="22" customHeight="1">
      <x:c r="A10" s="21" t="str"/>
      <x:c r="B10" s="21" t="str"/>
      <x:c r="C10" s="21" t="str"/>
      <x:c r="D10" s="21" t="str"/>
      <x:c r="E10" s="21" t="str"/>
      <x:c r="F10" s="21" t="str"/>
      <x:c r="G10" s="24" t="str"/>
      <x:c r="H10" s="21" t="str"/>
    </x:row>
    <x:row r="11" ht="22" customHeight="1">
      <x:c r="A11" s="21" t="str"/>
      <x:c r="B11" s="21" t="str"/>
      <x:c r="C11" s="21" t="str"/>
      <x:c r="D11" s="21" t="str"/>
      <x:c r="E11" s="21" t="str"/>
      <x:c r="F11" s="21" t="str"/>
      <x:c r="G11" s="24" t="str"/>
      <x:c r="H11" s="21" t="str"/>
    </x:row>
    <x:row r="12" ht="22" customHeight="1">
      <x:c r="A12" s="21" t="str"/>
      <x:c r="B12" s="21" t="str"/>
      <x:c r="C12" s="21" t="str"/>
      <x:c r="D12" s="21" t="str"/>
      <x:c r="E12" s="21" t="str"/>
      <x:c r="F12" s="21" t="str"/>
      <x:c r="G12" s="24" t="str"/>
      <x:c r="H12" s="21" t="str"/>
    </x:row>
    <x:row r="13" ht="22" customHeight="1">
      <x:c r="A13" s="21" t="str"/>
      <x:c r="B13" s="21" t="str"/>
      <x:c r="C13" s="21" t="str"/>
      <x:c r="D13" s="21" t="str"/>
      <x:c r="E13" s="21" t="str"/>
      <x:c r="F13" s="21" t="str"/>
      <x:c r="G13" s="24" t="str"/>
      <x:c r="H13" s="21" t="str"/>
    </x:row>
    <x:row r="14" ht="22" customHeight="1">
      <x:c r="A14" s="21" t="str"/>
      <x:c r="B14" s="21" t="str"/>
      <x:c r="C14" s="21" t="str"/>
      <x:c r="D14" s="21" t="str"/>
      <x:c r="E14" s="21" t="str"/>
      <x:c r="F14" s="21" t="str"/>
      <x:c r="G14" s="24" t="str"/>
      <x:c r="H14" s="21" t="str"/>
    </x:row>
    <x:row r="15" ht="22" customHeight="1">
      <x:c r="A15" s="21" t="str"/>
      <x:c r="B15" s="21" t="str"/>
      <x:c r="C15" s="21" t="str"/>
      <x:c r="D15" s="21" t="str"/>
      <x:c r="E15" s="21" t="str"/>
      <x:c r="F15" s="21" t="str"/>
      <x:c r="G15" s="24" t="str"/>
      <x:c r="H15" s="21" t="str"/>
    </x:row>
    <x:row r="16" ht="22" customHeight="1">
      <x:c r="A16" s="21" t="str"/>
      <x:c r="B16" s="21" t="str"/>
      <x:c r="C16" s="21" t="str"/>
      <x:c r="D16" s="21" t="str"/>
      <x:c r="E16" s="21" t="str"/>
      <x:c r="F16" s="21" t="str"/>
      <x:c r="G16" s="24" t="str"/>
      <x:c r="H16" s="21" t="str"/>
    </x:row>
    <x:row r="17" ht="22" customHeight="1">
      <x:c r="A17" s="21" t="str"/>
      <x:c r="B17" s="21" t="str"/>
      <x:c r="C17" s="21" t="str"/>
      <x:c r="D17" s="21" t="str"/>
      <x:c r="E17" s="21" t="str"/>
      <x:c r="F17" s="21" t="str"/>
      <x:c r="G17" s="24" t="str"/>
      <x:c r="H17" s="21" t="str"/>
    </x:row>
    <x:row r="18" ht="22" customHeight="1">
      <x:c r="A18" s="21" t="str"/>
      <x:c r="B18" s="21" t="str"/>
      <x:c r="C18" s="21" t="str"/>
      <x:c r="D18" s="21" t="str"/>
      <x:c r="E18" s="21" t="str"/>
      <x:c r="F18" s="21" t="str"/>
      <x:c r="G18" s="24" t="str"/>
      <x:c r="H18" s="21" t="str"/>
    </x:row>
    <x:row r="19" ht="22" customHeight="1">
      <x:c r="A19" s="21" t="str"/>
      <x:c r="B19" s="21" t="str"/>
      <x:c r="C19" s="21" t="str"/>
      <x:c r="D19" s="21" t="str"/>
      <x:c r="E19" s="21" t="str"/>
      <x:c r="F19" s="21" t="str"/>
      <x:c r="G19" s="24" t="str"/>
      <x:c r="H19" s="21" t="str"/>
    </x:row>
    <x:row r="20" ht="22" customHeight="1">
      <x:c r="A20" s="21" t="str"/>
      <x:c r="B20" s="21" t="str"/>
      <x:c r="C20" s="21" t="str"/>
      <x:c r="D20" s="21" t="str"/>
      <x:c r="E20" s="21" t="str"/>
      <x:c r="F20" s="21" t="str"/>
      <x:c r="G20" s="24" t="str"/>
      <x:c r="H20" s="21" t="str"/>
    </x:row>
    <x:row r="21" ht="22" customHeight="1">
      <x:c r="A21" s="21" t="str"/>
      <x:c r="B21" s="21" t="str"/>
      <x:c r="C21" s="21" t="str"/>
      <x:c r="D21" s="21" t="str"/>
      <x:c r="E21" s="21" t="str"/>
      <x:c r="F21" s="21" t="str"/>
      <x:c r="G21" s="24" t="str"/>
      <x:c r="H21" s="21" t="str"/>
    </x:row>
    <x:row r="22" ht="22" customHeight="1">
      <x:c r="A22" s="21" t="str"/>
      <x:c r="B22" s="21" t="str"/>
      <x:c r="C22" s="21" t="str"/>
      <x:c r="D22" s="21" t="str"/>
      <x:c r="E22" s="21" t="str"/>
      <x:c r="F22" s="21" t="str"/>
      <x:c r="G22" s="24" t="str"/>
      <x:c r="H22" s="21" t="str"/>
    </x:row>
    <x:row r="23" ht="22" customHeight="1">
      <x:c r="A23" s="21" t="str"/>
      <x:c r="B23" s="21" t="str"/>
      <x:c r="C23" s="21" t="str"/>
      <x:c r="D23" s="21" t="str"/>
      <x:c r="E23" s="21" t="str"/>
      <x:c r="F23" s="21" t="str"/>
      <x:c r="G23" s="24" t="str"/>
      <x:c r="H23" s="21" t="str"/>
    </x:row>
    <x:row r="24" ht="22" customHeight="1">
      <x:c r="A24" s="21" t="str"/>
      <x:c r="B24" s="21" t="str"/>
      <x:c r="C24" s="21" t="str"/>
      <x:c r="D24" s="21" t="str"/>
      <x:c r="E24" s="21" t="str"/>
      <x:c r="F24" s="21" t="str"/>
      <x:c r="G24" s="24" t="str"/>
      <x:c r="H24" s="21" t="str"/>
    </x:row>
    <x:row r="25" ht="22" customHeight="1">
      <x:c r="A25" s="21" t="str"/>
      <x:c r="B25" s="21" t="str"/>
      <x:c r="C25" s="21" t="str"/>
      <x:c r="D25" s="21" t="str"/>
      <x:c r="E25" s="21" t="str"/>
      <x:c r="F25" s="21" t="str"/>
      <x:c r="G25" s="24" t="str"/>
      <x:c r="H25" s="21" t="str"/>
    </x:row>
    <x:row r="26" ht="22" customHeight="1">
      <x:c r="A26" s="21" t="str"/>
      <x:c r="B26" s="21" t="str"/>
      <x:c r="C26" s="21" t="str"/>
      <x:c r="D26" s="21" t="str"/>
      <x:c r="E26" s="21" t="str"/>
      <x:c r="F26" s="21" t="str"/>
      <x:c r="G26" s="24" t="str"/>
      <x:c r="H26" s="21" t="str"/>
    </x:row>
    <x:row r="27" ht="22" customHeight="1">
      <x:c r="A27" s="21" t="str"/>
      <x:c r="B27" s="21" t="str"/>
      <x:c r="C27" s="21" t="str"/>
      <x:c r="D27" s="21" t="str"/>
      <x:c r="E27" s="21" t="str"/>
      <x:c r="F27" s="21" t="str"/>
      <x:c r="G27" s="24" t="str"/>
      <x:c r="H27" s="21" t="str"/>
    </x:row>
    <x:row r="28" ht="22" customHeight="1">
      <x:c r="A28" s="21" t="str"/>
      <x:c r="B28" s="21" t="str"/>
      <x:c r="C28" s="21" t="str"/>
      <x:c r="D28" s="21" t="str"/>
      <x:c r="E28" s="21" t="str"/>
      <x:c r="F28" s="21" t="str"/>
      <x:c r="G28" s="24" t="str"/>
      <x:c r="H28" s="21" t="str"/>
    </x:row>
    <x:row r="29" ht="22" customHeight="1">
      <x:c r="A29" s="21" t="str"/>
      <x:c r="B29" s="21" t="str"/>
      <x:c r="C29" s="21" t="str"/>
      <x:c r="D29" s="21" t="str"/>
      <x:c r="E29" s="21" t="str"/>
      <x:c r="F29" s="21" t="str"/>
      <x:c r="G29" s="24" t="str"/>
      <x:c r="H29" s="21" t="str"/>
    </x:row>
    <x:row r="30" ht="22" customHeight="1">
      <x:c r="A30" s="21" t="str"/>
      <x:c r="B30" s="21" t="str"/>
      <x:c r="C30" s="21" t="str"/>
      <x:c r="D30" s="21" t="str"/>
      <x:c r="E30" s="21" t="str"/>
      <x:c r="F30" s="21" t="str"/>
      <x:c r="G30" s="24" t="str"/>
      <x:c r="H30" s="21" t="str"/>
    </x:row>
    <x:row r="31" ht="22" customHeight="1">
      <x:c r="A31" s="21" t="str"/>
      <x:c r="B31" s="21" t="str"/>
      <x:c r="C31" s="21" t="str"/>
      <x:c r="D31" s="21" t="str"/>
      <x:c r="E31" s="21" t="str"/>
      <x:c r="F31" s="21" t="str"/>
      <x:c r="G31" s="24" t="str"/>
      <x:c r="H31" s="21" t="str"/>
    </x:row>
    <x:row r="32" ht="22" customHeight="1">
      <x:c r="A32" s="21" t="str"/>
      <x:c r="B32" s="21" t="str"/>
      <x:c r="C32" s="21" t="str"/>
      <x:c r="D32" s="21" t="str"/>
      <x:c r="E32" s="21" t="str"/>
      <x:c r="F32" s="21" t="str"/>
      <x:c r="G32" s="24" t="str"/>
      <x:c r="H32" s="21" t="str"/>
    </x:row>
    <x:row r="33" ht="22" customHeight="1">
      <x:c r="A33" s="21" t="str"/>
      <x:c r="B33" s="21" t="str"/>
      <x:c r="C33" s="21" t="str"/>
      <x:c r="D33" s="21" t="str"/>
      <x:c r="E33" s="21" t="str"/>
      <x:c r="F33" s="21" t="str"/>
      <x:c r="G33" s="24" t="str"/>
      <x:c r="H33" s="21" t="str"/>
    </x:row>
    <x:row r="34" ht="22" customHeight="1">
      <x:c r="A34" s="21" t="str"/>
      <x:c r="B34" s="21" t="str"/>
      <x:c r="C34" s="21" t="str"/>
      <x:c r="D34" s="21" t="str"/>
      <x:c r="E34" s="21" t="str"/>
      <x:c r="F34" s="21" t="str"/>
      <x:c r="G34" s="24" t="str"/>
      <x:c r="H34" s="21" t="str"/>
    </x:row>
    <x:row r="35" ht="22" customHeight="1">
      <x:c r="A35" s="21" t="str"/>
      <x:c r="B35" s="21" t="str"/>
      <x:c r="C35" s="21" t="str"/>
      <x:c r="D35" s="21" t="str"/>
      <x:c r="E35" s="21" t="str"/>
      <x:c r="F35" s="21" t="str"/>
      <x:c r="G35" s="24" t="str"/>
      <x:c r="H35" s="21" t="str"/>
    </x:row>
    <x:row r="36" ht="22" customHeight="1">
      <x:c r="A36" s="21" t="str"/>
      <x:c r="B36" s="21" t="str"/>
      <x:c r="C36" s="21" t="str"/>
      <x:c r="D36" s="21" t="str"/>
      <x:c r="E36" s="21" t="str"/>
      <x:c r="F36" s="21" t="str"/>
      <x:c r="G36" s="24" t="str"/>
      <x:c r="H36" s="21" t="str"/>
    </x:row>
    <x:row r="37" ht="22" customHeight="1">
      <x:c r="A37" s="21" t="str"/>
      <x:c r="B37" s="21" t="str"/>
      <x:c r="C37" s="21" t="str"/>
      <x:c r="D37" s="21" t="str"/>
      <x:c r="E37" s="21" t="str"/>
      <x:c r="F37" s="21" t="str"/>
      <x:c r="G37" s="24" t="str"/>
      <x:c r="H37" s="21" t="str"/>
    </x:row>
    <x:row r="38" ht="22" customHeight="1">
      <x:c r="A38" s="21" t="str"/>
      <x:c r="B38" s="21" t="str"/>
      <x:c r="C38" s="21" t="str"/>
      <x:c r="D38" s="21" t="str"/>
      <x:c r="E38" s="21" t="str"/>
      <x:c r="F38" s="21" t="str"/>
      <x:c r="G38" s="24" t="str"/>
      <x:c r="H38" s="21" t="str"/>
    </x:row>
    <x:row r="39" ht="22" customHeight="1">
      <x:c r="A39" s="21" t="str"/>
      <x:c r="B39" s="21" t="str"/>
      <x:c r="C39" s="21" t="str"/>
      <x:c r="D39" s="21" t="str"/>
      <x:c r="E39" s="21" t="str"/>
      <x:c r="F39" s="21" t="str"/>
      <x:c r="G39" s="24" t="str"/>
      <x:c r="H39" s="21" t="str"/>
    </x:row>
    <x:row r="40" ht="22" customHeight="1">
      <x:c r="A40" s="21" t="str"/>
      <x:c r="B40" s="21" t="str"/>
      <x:c r="C40" s="21" t="str"/>
      <x:c r="D40" s="21" t="str"/>
      <x:c r="E40" s="21" t="str"/>
      <x:c r="F40" s="21" t="str"/>
      <x:c r="G40" s="24" t="str"/>
      <x:c r="H40" s="21" t="str"/>
    </x:row>
    <x:row r="41" ht="22" customHeight="1">
      <x:c r="A41" s="21" t="str"/>
      <x:c r="B41" s="21" t="str"/>
      <x:c r="C41" s="21" t="str"/>
      <x:c r="D41" s="21" t="str"/>
      <x:c r="E41" s="21" t="str"/>
      <x:c r="F41" s="21" t="str"/>
      <x:c r="G41" s="24" t="str"/>
      <x:c r="H41" s="21" t="str"/>
    </x:row>
    <x:row r="42" ht="22" customHeight="1">
      <x:c r="A42" s="21" t="str"/>
      <x:c r="B42" s="21" t="str"/>
      <x:c r="C42" s="21" t="str"/>
      <x:c r="D42" s="21" t="str"/>
      <x:c r="E42" s="21" t="str"/>
      <x:c r="F42" s="21" t="str"/>
      <x:c r="G42" s="24" t="str"/>
      <x:c r="H42" s="21" t="str"/>
    </x:row>
    <x:row r="43" ht="22" customHeight="1">
      <x:c r="A43" s="21" t="str"/>
      <x:c r="B43" s="21" t="str"/>
      <x:c r="C43" s="21" t="str"/>
      <x:c r="D43" s="21" t="str"/>
      <x:c r="E43" s="21" t="str"/>
      <x:c r="F43" s="21" t="str"/>
      <x:c r="G43" s="24" t="str"/>
      <x:c r="H43" s="21" t="str"/>
    </x:row>
    <x:row r="44" ht="22" customHeight="1">
      <x:c r="A44" s="21" t="str"/>
      <x:c r="B44" s="21" t="str"/>
      <x:c r="C44" s="21" t="str"/>
      <x:c r="D44" s="21" t="str"/>
      <x:c r="E44" s="21" t="str"/>
      <x:c r="F44" s="21" t="str"/>
      <x:c r="G44" s="24" t="str"/>
      <x:c r="H44" s="21" t="str"/>
    </x:row>
    <x:row r="45" ht="22" customHeight="1">
      <x:c r="A45" s="21" t="str"/>
      <x:c r="B45" s="21" t="str"/>
      <x:c r="C45" s="21" t="str"/>
      <x:c r="D45" s="21" t="str"/>
      <x:c r="E45" s="21" t="str"/>
      <x:c r="F45" s="21" t="str"/>
      <x:c r="G45" s="24" t="str"/>
      <x:c r="H45" s="21" t="str"/>
    </x:row>
    <x:row r="46" ht="22" customHeight="1">
      <x:c r="A46" s="21" t="str"/>
      <x:c r="B46" s="21" t="str"/>
      <x:c r="C46" s="21" t="str"/>
      <x:c r="D46" s="21" t="str"/>
      <x:c r="E46" s="21" t="str"/>
      <x:c r="F46" s="21" t="str"/>
      <x:c r="G46" s="24" t="str"/>
      <x:c r="H46" s="21" t="str"/>
    </x:row>
    <x:row r="47" ht="22" customHeight="1">
      <x:c r="A47" s="21" t="str"/>
      <x:c r="B47" s="21" t="str"/>
      <x:c r="C47" s="21" t="str"/>
      <x:c r="D47" s="21" t="str"/>
      <x:c r="E47" s="21" t="str"/>
      <x:c r="F47" s="21" t="str"/>
      <x:c r="G47" s="24" t="str"/>
      <x:c r="H47" s="21" t="str"/>
    </x:row>
    <x:row r="48" ht="22" customHeight="1">
      <x:c r="A48" s="21" t="str"/>
      <x:c r="B48" s="21" t="str"/>
      <x:c r="C48" s="21" t="str"/>
      <x:c r="D48" s="21" t="str"/>
      <x:c r="E48" s="21" t="str"/>
      <x:c r="F48" s="21" t="str"/>
      <x:c r="G48" s="24" t="str"/>
      <x:c r="H48" s="21" t="str"/>
    </x:row>
    <x:row r="49" ht="22" customHeight="1">
      <x:c r="A49" s="21" t="str"/>
      <x:c r="B49" s="21" t="str"/>
      <x:c r="C49" s="21" t="str"/>
      <x:c r="D49" s="21" t="str"/>
      <x:c r="E49" s="21" t="str"/>
      <x:c r="F49" s="21" t="str"/>
      <x:c r="G49" s="24" t="str"/>
      <x:c r="H49" s="21" t="str"/>
    </x:row>
    <x:row r="50" ht="22" customHeight="1">
      <x:c r="A50" s="21" t="str"/>
      <x:c r="B50" s="21" t="str"/>
      <x:c r="C50" s="21" t="str"/>
      <x:c r="D50" s="21" t="str"/>
      <x:c r="E50" s="21" t="str"/>
      <x:c r="F50" s="21" t="str"/>
      <x:c r="G50" s="24" t="str"/>
      <x:c r="H50" s="21" t="str"/>
    </x:row>
    <x:row r="51" ht="22" customHeight="1">
      <x:c r="A51" s="21" t="str"/>
      <x:c r="B51" s="21" t="str"/>
      <x:c r="C51" s="21" t="str"/>
      <x:c r="D51" s="21" t="str"/>
      <x:c r="E51" s="21" t="str"/>
      <x:c r="F51" s="21" t="str"/>
      <x:c r="G51" s="24" t="str"/>
      <x:c r="H51" s="21" t="str"/>
    </x:row>
    <x:row r="52" ht="22" customHeight="1">
      <x:c r="A52" s="21" t="str"/>
      <x:c r="B52" s="21" t="str"/>
      <x:c r="C52" s="21" t="str"/>
      <x:c r="D52" s="21" t="str"/>
      <x:c r="E52" s="21" t="str"/>
      <x:c r="F52" s="21" t="str"/>
      <x:c r="G52" s="24" t="str"/>
      <x:c r="H52" s="21" t="str"/>
    </x:row>
    <x:row r="53" ht="22" customHeight="1">
      <x:c r="A53" s="21" t="str"/>
      <x:c r="B53" s="21" t="str"/>
      <x:c r="C53" s="21" t="str"/>
      <x:c r="D53" s="21" t="str"/>
      <x:c r="E53" s="21" t="str"/>
      <x:c r="F53" s="21" t="str"/>
      <x:c r="G53" s="24" t="str"/>
      <x:c r="H53" s="21" t="str"/>
    </x:row>
  </x:sheetData>
  <x:mergeCells>
    <x:mergeCell ref="A1:H1"/>
  </x:mergeCells>
  <x:dataValidations count="2">
    <x:dataValidation type="list" sqref="C4:C53">
      <x:formula1>"GP,ENT,Orthopedic"</x:formula1>
    </x:dataValidation>
    <x:dataValidation type="list" sqref="H4:H53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503ba9eae44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</x:cols>
  <x:sheetData>
    <x:row r="1" ht="24" customHeight="1">
      <x:c r="A1" s="5" t="str">
        <x:v>PATIENT_MASTER - Patient Basic Details</x:v>
      </x:c>
    </x:row>
    <x:row r="3" ht="32" customHeight="1">
      <x:c r="A3" s="14" t="str">
        <x:v>PATIENT_ID</x:v>
      </x:c>
      <x:c r="B3" s="14" t="str">
        <x:v>PATIENT_NAME</x:v>
      </x:c>
      <x:c r="C3" s="14" t="str">
        <x:v>AGE</x:v>
      </x:c>
      <x:c r="D3" s="14" t="str">
        <x:v>GENDER</x:v>
      </x:c>
      <x:c r="E3" s="14" t="str">
        <x:v>PHONE</x:v>
      </x:c>
      <x:c r="F3" s="14" t="str">
        <x:v>EMAIL</x:v>
      </x:c>
      <x:c r="G3" s="14" t="str">
        <x:v>ADDRESS</x:v>
      </x:c>
      <x:c r="H3" s="14" t="str">
        <x:v>CITY</x:v>
      </x:c>
      <x:c r="I3" s="14" t="str">
        <x:v>BLOOD_GROUP</x:v>
      </x:c>
      <x:c r="J3" s="14" t="str">
        <x:v>EMERGENCY_CONTACT</x:v>
      </x:c>
      <x:c r="K3" s="14" t="str">
        <x:v>REGISTRATION_DATE</x:v>
      </x:c>
    </x:row>
    <x:row r="4" ht="22" customHeight="1">
      <x:c r="A4" s="21" t="str">
        <x:v>P001</x:v>
      </x:c>
      <x:c r="B4" s="21" t="str">
        <x:v>Ravi Kumar</x:v>
      </x:c>
      <x:c r="C4" s="21" t="n">
        <x:v>28</x:v>
      </x:c>
      <x:c r="D4" s="21" t="str">
        <x:v>Male</x:v>
      </x:c>
      <x:c r="E4" s="21" t="str">
        <x:v>9000000101</x:v>
      </x:c>
      <x:c r="F4" s="21" t="str">
        <x:v>ravi@example.com</x:v>
      </x:c>
      <x:c r="G4" s="21" t="str">
        <x:v>MG Road</x:v>
      </x:c>
      <x:c r="H4" s="21" t="str">
        <x:v>Bengaluru</x:v>
      </x:c>
      <x:c r="I4" s="21" t="str">
        <x:v>O+</x:v>
      </x:c>
      <x:c r="J4" s="21" t="str">
        <x:v>9000001101</x:v>
      </x:c>
      <x:c r="K4" s="21" t="str">
        <x:v>2026-06-29</x:v>
      </x:c>
    </x:row>
    <x:row r="5" ht="22" customHeight="1">
      <x:c r="A5" s="21" t="str">
        <x:v>P002</x:v>
      </x:c>
      <x:c r="B5" s="21" t="str">
        <x:v>Sneha Reddy</x:v>
      </x:c>
      <x:c r="C5" s="21" t="n">
        <x:v>24</x:v>
      </x:c>
      <x:c r="D5" s="21" t="str">
        <x:v>Female</x:v>
      </x:c>
      <x:c r="E5" s="21" t="str">
        <x:v>9000000102</x:v>
      </x:c>
      <x:c r="F5" s="21" t="str"/>
      <x:c r="G5" s="21" t="str">
        <x:v>BTM Layout</x:v>
      </x:c>
      <x:c r="H5" s="21" t="str">
        <x:v>Bengaluru</x:v>
      </x:c>
      <x:c r="I5" s="21" t="str">
        <x:v>A+</x:v>
      </x:c>
      <x:c r="J5" s="21" t="str">
        <x:v>9000001102</x:v>
      </x:c>
      <x:c r="K5" s="21" t="str">
        <x:v>2026-06-29</x:v>
      </x:c>
    </x:row>
    <x:row r="6" ht="22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  <x:c r="K6" s="21" t="str"/>
    </x:row>
    <x:row r="7" ht="22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  <x:c r="K7" s="21" t="str"/>
    </x:row>
    <x:row r="8" ht="22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</x:row>
    <x:row r="9" ht="22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</x:row>
    <x:row r="10" ht="22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</x:row>
    <x:row r="11" ht="22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</x:row>
    <x:row r="12" ht="22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</x:row>
    <x:row r="13" ht="22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</x:row>
    <x:row r="14" ht="22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</x:row>
    <x:row r="15" ht="22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</x:row>
    <x:row r="16" ht="22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</x:row>
    <x:row r="17" ht="22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</x:row>
    <x:row r="18" ht="22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</x:row>
    <x:row r="19" ht="22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</x:row>
    <x:row r="20" ht="22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</x:row>
    <x:row r="21" ht="22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</x:row>
    <x:row r="22" ht="22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</x:row>
    <x:row r="23" ht="22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</x:row>
    <x:row r="24" ht="22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</x:row>
    <x:row r="25" ht="22" customHeight="1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</x:row>
    <x:row r="26" ht="22" customHeight="1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</x:row>
    <x:row r="27" ht="22" customHeight="1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</x:row>
    <x:row r="28" ht="22" customHeight="1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</x:row>
    <x:row r="29" ht="22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</x:row>
    <x:row r="30" ht="22" customHeight="1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</x:row>
    <x:row r="31" ht="22" customHeight="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</x:row>
    <x:row r="32" ht="22" customHeight="1">
      <x:c r="A32" s="21" t="str"/>
      <x:c r="B32" s="2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</x:row>
    <x:row r="33" ht="22" customHeight="1">
      <x:c r="A33" s="21" t="str"/>
      <x:c r="B33" s="2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</x:row>
    <x:row r="34" ht="22" customHeight="1">
      <x:c r="A34" s="21" t="str"/>
      <x:c r="B34" s="2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</x:row>
    <x:row r="35" ht="22" customHeight="1">
      <x:c r="A35" s="21" t="str"/>
      <x:c r="B35" s="2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</x:row>
    <x:row r="36" ht="22" customHeight="1">
      <x:c r="A36" s="21" t="str"/>
      <x:c r="B36" s="2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</x:row>
    <x:row r="37" ht="22" customHeight="1">
      <x:c r="A37" s="21" t="str"/>
      <x:c r="B37" s="2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</x:row>
    <x:row r="38" ht="22" customHeight="1">
      <x:c r="A38" s="21" t="str"/>
      <x:c r="B38" s="2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</x:row>
    <x:row r="39" ht="22" customHeight="1">
      <x:c r="A39" s="21" t="str"/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</x:row>
    <x:row r="40" ht="22" customHeight="1">
      <x:c r="A40" s="21" t="str"/>
      <x:c r="B40" s="2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</x:row>
    <x:row r="41" ht="22" customHeight="1">
      <x:c r="A41" s="21" t="str"/>
      <x:c r="B41" s="2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</x:row>
    <x:row r="42" ht="22" customHeight="1">
      <x:c r="A42" s="21" t="str"/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</x:row>
    <x:row r="43" ht="22" customHeight="1">
      <x:c r="A43" s="21" t="str"/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</x:row>
    <x:row r="44" ht="22" customHeight="1">
      <x:c r="A44" s="21" t="str"/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</x:row>
    <x:row r="45" ht="22" customHeight="1">
      <x:c r="A45" s="21" t="str"/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</x:row>
    <x:row r="46" ht="22" customHeight="1">
      <x:c r="A46" s="21" t="str"/>
      <x:c r="B46" s="2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</x:row>
    <x:row r="47" ht="22" customHeight="1">
      <x:c r="A47" s="21" t="str"/>
      <x:c r="B47" s="2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</x:row>
    <x:row r="48" ht="22" customHeight="1">
      <x:c r="A48" s="21" t="str"/>
      <x:c r="B48" s="2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</x:row>
    <x:row r="49" ht="22" customHeight="1">
      <x:c r="A49" s="21" t="str"/>
      <x:c r="B49" s="2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</x:row>
    <x:row r="50" ht="22" customHeight="1">
      <x:c r="A50" s="21" t="str"/>
      <x:c r="B50" s="2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  <x:c r="K50" s="21" t="str"/>
    </x:row>
    <x:row r="51" ht="22" customHeight="1">
      <x:c r="A51" s="21" t="str"/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  <x:c r="K51" s="21" t="str"/>
    </x:row>
    <x:row r="52" ht="22" customHeight="1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</x:row>
    <x:row r="53" ht="22" customHeight="1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</x:row>
  </x:sheetData>
  <x:mergeCells>
    <x:mergeCell ref="A1:K1"/>
  </x:mergeCells>
  <x:dataValidations count="2">
    <x:dataValidation type="list" sqref="D4:D53">
      <x:formula1>"Male,Female,Other"</x:formula1>
    </x:dataValidation>
    <x:dataValidation type="list" sqref="I4:I53">
      <x:formula1>"A+,A-,B+,B-,AB+,AB-,O+,O-,Unknown"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818b4e0dee4f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8" hidden="0" customWidth="1"/>
    <x:col min="5" max="5" width="13" hidden="0" customWidth="1"/>
    <x:col min="6" max="6" width="13" hidden="0" customWidth="1"/>
    <x:col min="7" max="7" width="16" hidden="0" customWidth="1"/>
    <x:col min="8" max="8" width="28" hidden="0" customWidth="1"/>
    <x:col min="9" max="9" width="18" hidden="0" customWidth="1"/>
    <x:col min="10" max="10" width="18" hidden="0" customWidth="1"/>
    <x:col min="11" max="11" width="16" hidden="0" customWidth="1"/>
  </x:cols>
  <x:sheetData>
    <x:row r="1" ht="24" customHeight="1">
      <x:c r="A1" s="5" t="str">
        <x:v>DOCTOR_AVAILABILITY - Doctor Session / Room / Time Availability</x:v>
      </x:c>
    </x:row>
    <x:row r="3" ht="32" customHeight="1">
      <x:c r="A3" s="14" t="str">
        <x:v>AVAILABILITY_ID</x:v>
      </x:c>
      <x:c r="B3" s="14" t="str">
        <x:v>DAY_NAME</x:v>
      </x:c>
      <x:c r="C3" s="14" t="str">
        <x:v>SESSION_TYPE</x:v>
      </x:c>
      <x:c r="D3" s="14" t="str">
        <x:v>ROOM_NO</x:v>
      </x:c>
      <x:c r="E3" s="14" t="str">
        <x:v>START_TIME</x:v>
      </x:c>
      <x:c r="F3" s="14" t="str">
        <x:v>END_TIME</x:v>
      </x:c>
      <x:c r="G3" s="14" t="str">
        <x:v>DOCTOR_ID</x:v>
      </x:c>
      <x:c r="H3" s="14" t="str">
        <x:v>DOCTOR_NAME</x:v>
      </x:c>
      <x:c r="I3" s="14" t="str">
        <x:v>SPECIALIZATION</x:v>
      </x:c>
      <x:c r="J3" s="14" t="str">
        <x:v>MAX_PATIENTS</x:v>
      </x:c>
      <x:c r="K3" s="14" t="str">
        <x:v>STATUS</x:v>
      </x:c>
    </x:row>
    <x:row r="4" ht="22" customHeight="1">
      <x:c r="A4" s="21" t="str">
        <x:v>AV001</x:v>
      </x:c>
      <x:c r="B4" s="21" t="str">
        <x:v>Mon</x:v>
      </x:c>
      <x:c r="C4" s="21" t="str">
        <x:v>Morning</x:v>
      </x:c>
      <x:c r="D4" s="21" t="str">
        <x:v>Room-1</x:v>
      </x:c>
      <x:c r="E4" s="21" t="str">
        <x:v>09:00</x:v>
      </x:c>
      <x:c r="F4" s="21" t="str">
        <x:v>11:00</x:v>
      </x:c>
      <x:c r="G4" s="21" t="str">
        <x:v>D001</x:v>
      </x:c>
      <x:c r="H4" s="21" t="str">
        <x:v>Rajesh Kumar</x:v>
      </x:c>
      <x:c r="I4" s="21" t="str">
        <x:v>GP</x:v>
      </x:c>
      <x:c r="J4" s="21" t="n">
        <x:v>10</x:v>
      </x:c>
      <x:c r="K4" s="21" t="str">
        <x:v>Active</x:v>
      </x:c>
    </x:row>
    <x:row r="5" ht="22" customHeight="1">
      <x:c r="A5" s="21" t="str">
        <x:v>AV002</x:v>
      </x:c>
      <x:c r="B5" s="21" t="str">
        <x:v>Mon</x:v>
      </x:c>
      <x:c r="C5" s="21" t="str">
        <x:v>Morning</x:v>
      </x:c>
      <x:c r="D5" s="21" t="str">
        <x:v>Room-2</x:v>
      </x:c>
      <x:c r="E5" s="21" t="str">
        <x:v>10:00</x:v>
      </x:c>
      <x:c r="F5" s="21" t="str">
        <x:v>12:00</x:v>
      </x:c>
      <x:c r="G5" s="21" t="str">
        <x:v>D002</x:v>
      </x:c>
      <x:c r="H5" s="21" t="str">
        <x:v>Priya Sharma</x:v>
      </x:c>
      <x:c r="I5" s="21" t="str">
        <x:v>ENT</x:v>
      </x:c>
      <x:c r="J5" s="21" t="n">
        <x:v>10</x:v>
      </x:c>
      <x:c r="K5" s="21" t="str">
        <x:v>Active</x:v>
      </x:c>
    </x:row>
    <x:row r="6" ht="22" customHeight="1">
      <x:c r="A6" s="21" t="str">
        <x:v>AV003</x:v>
      </x:c>
      <x:c r="B6" s="21" t="str">
        <x:v>Mon</x:v>
      </x:c>
      <x:c r="C6" s="21" t="str">
        <x:v>Evening</x:v>
      </x:c>
      <x:c r="D6" s="21" t="str">
        <x:v>Room-1</x:v>
      </x:c>
      <x:c r="E6" s="21" t="str">
        <x:v>17:00</x:v>
      </x:c>
      <x:c r="F6" s="21" t="str">
        <x:v>19:00</x:v>
      </x:c>
      <x:c r="G6" s="21" t="str">
        <x:v>D003</x:v>
      </x:c>
      <x:c r="H6" s="21" t="str">
        <x:v>Arjun Reddy</x:v>
      </x:c>
      <x:c r="I6" s="21" t="str">
        <x:v>Orthopedic</x:v>
      </x:c>
      <x:c r="J6" s="21" t="n">
        <x:v>10</x:v>
      </x:c>
      <x:c r="K6" s="21" t="str">
        <x:v>Active</x:v>
      </x:c>
    </x:row>
    <x:row r="7" ht="22" customHeight="1">
      <x:c r="A7" s="21" t="str">
        <x:v>AV004</x:v>
      </x:c>
      <x:c r="B7" s="21" t="str">
        <x:v>Mon</x:v>
      </x:c>
      <x:c r="C7" s="21" t="str">
        <x:v>Evening</x:v>
      </x:c>
      <x:c r="D7" s="21" t="str">
        <x:v>Room-2</x:v>
      </x:c>
      <x:c r="E7" s="21" t="str">
        <x:v>18:00</x:v>
      </x:c>
      <x:c r="F7" s="21" t="str">
        <x:v>20:00</x:v>
      </x:c>
      <x:c r="G7" s="21" t="str">
        <x:v>D004</x:v>
      </x:c>
      <x:c r="H7" s="21" t="str">
        <x:v>Kavya Rao</x:v>
      </x:c>
      <x:c r="I7" s="21" t="str">
        <x:v>GP</x:v>
      </x:c>
      <x:c r="J7" s="21" t="n">
        <x:v>10</x:v>
      </x:c>
      <x:c r="K7" s="21" t="str">
        <x:v>Active</x:v>
      </x:c>
    </x:row>
    <x:row r="8" ht="22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  <x:c r="K8" s="21" t="str"/>
    </x:row>
    <x:row r="9" ht="22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  <x:c r="K9" s="21" t="str"/>
    </x:row>
    <x:row r="10" ht="22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  <x:c r="K10" s="21" t="str"/>
    </x:row>
    <x:row r="11" ht="22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</x:row>
    <x:row r="12" ht="22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</x:row>
    <x:row r="13" ht="22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</x:row>
    <x:row r="14" ht="22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  <x:c r="K14" s="21" t="str"/>
    </x:row>
    <x:row r="15" ht="22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  <x:c r="K15" s="21" t="str"/>
    </x:row>
    <x:row r="16" ht="22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  <x:c r="K16" s="21" t="str"/>
    </x:row>
    <x:row r="17" ht="22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  <x:c r="K17" s="21" t="str"/>
    </x:row>
    <x:row r="18" ht="22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  <x:c r="K18" s="21" t="str"/>
    </x:row>
    <x:row r="19" ht="22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  <x:c r="K19" s="21" t="str"/>
    </x:row>
    <x:row r="20" ht="22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  <x:c r="K20" s="21" t="str"/>
    </x:row>
    <x:row r="21" ht="22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  <x:c r="K21" s="21" t="str"/>
    </x:row>
    <x:row r="22" ht="22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  <x:c r="K22" s="21" t="str"/>
    </x:row>
    <x:row r="23" ht="22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  <x:c r="K23" s="21" t="str"/>
    </x:row>
    <x:row r="24" ht="22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  <x:c r="K24" s="21" t="str"/>
    </x:row>
    <x:row r="25" ht="22" customHeight="1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  <x:c r="K25" s="21" t="str"/>
    </x:row>
    <x:row r="26" ht="22" customHeight="1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  <x:c r="K26" s="21" t="str"/>
    </x:row>
    <x:row r="27" ht="22" customHeight="1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  <x:c r="K27" s="21" t="str"/>
    </x:row>
    <x:row r="28" ht="22" customHeight="1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  <x:c r="K28" s="21" t="str"/>
    </x:row>
    <x:row r="29" ht="22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  <x:c r="K29" s="21" t="str"/>
    </x:row>
    <x:row r="30" ht="22" customHeight="1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  <x:c r="K30" s="21" t="str"/>
    </x:row>
    <x:row r="31" ht="22" customHeight="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  <x:c r="K31" s="21" t="str"/>
    </x:row>
    <x:row r="32" ht="22" customHeight="1">
      <x:c r="A32" s="21" t="str"/>
      <x:c r="B32" s="2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  <x:c r="K32" s="21" t="str"/>
    </x:row>
    <x:row r="33" ht="22" customHeight="1">
      <x:c r="A33" s="21" t="str"/>
      <x:c r="B33" s="2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  <x:c r="K33" s="21" t="str"/>
    </x:row>
    <x:row r="34" ht="22" customHeight="1">
      <x:c r="A34" s="21" t="str"/>
      <x:c r="B34" s="2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  <x:c r="K34" s="21" t="str"/>
    </x:row>
    <x:row r="35" ht="22" customHeight="1">
      <x:c r="A35" s="21" t="str"/>
      <x:c r="B35" s="2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  <x:c r="K35" s="21" t="str"/>
    </x:row>
    <x:row r="36" ht="22" customHeight="1">
      <x:c r="A36" s="21" t="str"/>
      <x:c r="B36" s="2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  <x:c r="K36" s="21" t="str"/>
    </x:row>
    <x:row r="37" ht="22" customHeight="1">
      <x:c r="A37" s="21" t="str"/>
      <x:c r="B37" s="2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  <x:c r="K37" s="21" t="str"/>
    </x:row>
    <x:row r="38" ht="22" customHeight="1">
      <x:c r="A38" s="21" t="str"/>
      <x:c r="B38" s="2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  <x:c r="K38" s="21" t="str"/>
    </x:row>
    <x:row r="39" ht="22" customHeight="1">
      <x:c r="A39" s="21" t="str"/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  <x:c r="K39" s="21" t="str"/>
    </x:row>
    <x:row r="40" ht="22" customHeight="1">
      <x:c r="A40" s="21" t="str"/>
      <x:c r="B40" s="2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  <x:c r="K40" s="21" t="str"/>
    </x:row>
    <x:row r="41" ht="22" customHeight="1">
      <x:c r="A41" s="21" t="str"/>
      <x:c r="B41" s="2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  <x:c r="K41" s="21" t="str"/>
    </x:row>
    <x:row r="42" ht="22" customHeight="1">
      <x:c r="A42" s="21" t="str"/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  <x:c r="K42" s="21" t="str"/>
    </x:row>
    <x:row r="43" ht="22" customHeight="1">
      <x:c r="A43" s="21" t="str"/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  <x:c r="K43" s="21" t="str"/>
    </x:row>
    <x:row r="44" ht="22" customHeight="1">
      <x:c r="A44" s="21" t="str"/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  <x:c r="K44" s="21" t="str"/>
    </x:row>
    <x:row r="45" ht="22" customHeight="1">
      <x:c r="A45" s="21" t="str"/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  <x:c r="K45" s="21" t="str"/>
    </x:row>
    <x:row r="46" ht="22" customHeight="1">
      <x:c r="A46" s="21" t="str"/>
      <x:c r="B46" s="2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  <x:c r="K46" s="21" t="str"/>
    </x:row>
    <x:row r="47" ht="22" customHeight="1">
      <x:c r="A47" s="21" t="str"/>
      <x:c r="B47" s="2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  <x:c r="K47" s="21" t="str"/>
    </x:row>
    <x:row r="48" ht="22" customHeight="1">
      <x:c r="A48" s="21" t="str"/>
      <x:c r="B48" s="2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  <x:c r="K48" s="21" t="str"/>
    </x:row>
    <x:row r="49" ht="22" customHeight="1">
      <x:c r="A49" s="21" t="str"/>
      <x:c r="B49" s="2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  <x:c r="K49" s="21" t="str"/>
    </x:row>
    <x:row r="50" ht="22" customHeight="1">
      <x:c r="A50" s="21" t="str"/>
      <x:c r="B50" s="2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  <x:c r="K50" s="21" t="str"/>
    </x:row>
    <x:row r="51" ht="22" customHeight="1">
      <x:c r="A51" s="21" t="str"/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  <x:c r="K51" s="21" t="str"/>
    </x:row>
    <x:row r="52" ht="22" customHeight="1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  <x:c r="K52" s="21" t="str"/>
    </x:row>
    <x:row r="53" ht="22" customHeight="1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  <x:c r="K53" s="21" t="str"/>
    </x:row>
  </x:sheetData>
  <x:mergeCells>
    <x:mergeCell ref="A1:K1"/>
  </x:mergeCells>
  <x:dataValidations count="5">
    <x:dataValidation type="list" sqref="B4:B53">
      <x:formula1>"Mon,Tue,Wed,Thu,Fri,Sat"</x:formula1>
    </x:dataValidation>
    <x:dataValidation type="list" sqref="C4:C53">
      <x:formula1>"Morning,Evening"</x:formula1>
    </x:dataValidation>
    <x:dataValidation type="list" sqref="D4:D53">
      <x:formula1>"Room-1,Room-2"</x:formula1>
    </x:dataValidation>
    <x:dataValidation type="list" sqref="I4:I53">
      <x:formula1>"GP,ENT,Orthopedic"</x:formula1>
    </x:dataValidation>
    <x:dataValidation type="list" sqref="K4:K53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2a7b9ae6f0494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3" hidden="0" customWidth="1"/>
    <x:col min="7" max="7" width="18" hidden="0" customWidth="1"/>
    <x:col min="8" max="8" width="16" hidden="0" customWidth="1"/>
    <x:col min="9" max="9" width="28" hidden="0" customWidth="1"/>
    <x:col min="10" max="10" width="16" hidden="0" customWidth="1"/>
  </x:cols>
  <x:sheetData>
    <x:row r="1" ht="24" customHeight="1">
      <x:c r="A1" s="5" t="str">
        <x:v>APPOINTMENT - Patient Booking Details</x:v>
      </x:c>
    </x:row>
    <x:row r="3" ht="32" customHeight="1">
      <x:c r="A3" s="14" t="str">
        <x:v>APPOINTMENT_ID</x:v>
      </x:c>
      <x:c r="B3" s="14" t="str">
        <x:v>PATIENT_ID</x:v>
      </x:c>
      <x:c r="C3" s="14" t="str">
        <x:v>DOCTOR_ID</x:v>
      </x:c>
      <x:c r="D3" s="14" t="str">
        <x:v>AVAILABILITY_ID</x:v>
      </x:c>
      <x:c r="E3" s="14" t="str">
        <x:v>APPOINTMENT_DATE</x:v>
      </x:c>
      <x:c r="F3" s="14" t="str">
        <x:v>APPOINTMENT_TIME</x:v>
      </x:c>
      <x:c r="G3" s="14" t="str">
        <x:v>TOKEN_NO</x:v>
      </x:c>
      <x:c r="H3" s="14" t="str">
        <x:v>BOOKING_DATE</x:v>
      </x:c>
      <x:c r="I3" s="14" t="str">
        <x:v>REASON_FOR_VISIT</x:v>
      </x:c>
      <x:c r="J3" s="14" t="str">
        <x:v>STATUS</x:v>
      </x:c>
    </x:row>
    <x:row r="4" ht="22" customHeight="1">
      <x:c r="A4" s="21" t="str">
        <x:v>A001</x:v>
      </x:c>
      <x:c r="B4" s="21" t="str">
        <x:v>P001</x:v>
      </x:c>
      <x:c r="C4" s="21" t="str">
        <x:v>D001</x:v>
      </x:c>
      <x:c r="D4" s="21" t="str">
        <x:v>AV001</x:v>
      </x:c>
      <x:c r="E4" s="21" t="str">
        <x:v>2026-06-29</x:v>
      </x:c>
      <x:c r="F4" s="21" t="str">
        <x:v>09:00</x:v>
      </x:c>
      <x:c r="G4" s="21" t="n">
        <x:v>1</x:v>
      </x:c>
      <x:c r="H4" s="21" t="str">
        <x:v>2026-06-28</x:v>
      </x:c>
      <x:c r="I4" s="21" t="str">
        <x:v>Fever and cold</x:v>
      </x:c>
      <x:c r="J4" s="21" t="str">
        <x:v>Booked</x:v>
      </x:c>
    </x:row>
    <x:row r="5" ht="22" customHeight="1">
      <x:c r="A5" s="21" t="str">
        <x:v>A002</x:v>
      </x:c>
      <x:c r="B5" s="21" t="str">
        <x:v>P002</x:v>
      </x:c>
      <x:c r="C5" s="21" t="str">
        <x:v>D002</x:v>
      </x:c>
      <x:c r="D5" s="21" t="str">
        <x:v>AV002</x:v>
      </x:c>
      <x:c r="E5" s="21" t="str">
        <x:v>2026-06-29</x:v>
      </x:c>
      <x:c r="F5" s="21" t="str">
        <x:v>10:00</x:v>
      </x:c>
      <x:c r="G5" s="21" t="n">
        <x:v>1</x:v>
      </x:c>
      <x:c r="H5" s="21" t="str">
        <x:v>2026-06-28</x:v>
      </x:c>
      <x:c r="I5" s="21" t="str">
        <x:v>Ear pain</x:v>
      </x:c>
      <x:c r="J5" s="21" t="str">
        <x:v>Booked</x:v>
      </x:c>
    </x:row>
    <x:row r="6" ht="22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  <x:c r="J6" s="21" t="str"/>
    </x:row>
    <x:row r="7" ht="22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  <x:c r="J7" s="21" t="str"/>
    </x:row>
    <x:row r="8" ht="22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  <x:c r="J8" s="21" t="str"/>
    </x:row>
    <x:row r="9" ht="22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  <x:c r="J9" s="21" t="str"/>
    </x:row>
    <x:row r="10" ht="22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  <x:c r="J10" s="21" t="str"/>
    </x:row>
    <x:row r="11" ht="22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</x:row>
    <x:row r="12" ht="22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</x:row>
    <x:row r="13" ht="22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</x:row>
    <x:row r="14" ht="22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  <x:c r="J14" s="21" t="str"/>
    </x:row>
    <x:row r="15" ht="22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  <x:c r="J15" s="21" t="str"/>
    </x:row>
    <x:row r="16" ht="22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  <x:c r="J16" s="21" t="str"/>
    </x:row>
    <x:row r="17" ht="22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  <x:c r="J17" s="21" t="str"/>
    </x:row>
    <x:row r="18" ht="22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  <x:c r="J18" s="21" t="str"/>
    </x:row>
    <x:row r="19" ht="22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  <x:c r="J19" s="21" t="str"/>
    </x:row>
    <x:row r="20" ht="22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  <x:c r="J20" s="21" t="str"/>
    </x:row>
    <x:row r="21" ht="22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  <x:c r="J21" s="21" t="str"/>
    </x:row>
    <x:row r="22" ht="22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  <x:c r="J22" s="21" t="str"/>
    </x:row>
    <x:row r="23" ht="22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  <x:c r="J23" s="21" t="str"/>
    </x:row>
    <x:row r="24" ht="22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  <x:c r="J24" s="21" t="str"/>
    </x:row>
    <x:row r="25" ht="22" customHeight="1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  <x:c r="J25" s="21" t="str"/>
    </x:row>
    <x:row r="26" ht="22" customHeight="1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  <x:c r="J26" s="21" t="str"/>
    </x:row>
    <x:row r="27" ht="22" customHeight="1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  <x:c r="J27" s="21" t="str"/>
    </x:row>
    <x:row r="28" ht="22" customHeight="1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  <x:c r="J28" s="21" t="str"/>
    </x:row>
    <x:row r="29" ht="22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  <x:c r="J29" s="21" t="str"/>
    </x:row>
    <x:row r="30" ht="22" customHeight="1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  <x:c r="J30" s="21" t="str"/>
    </x:row>
    <x:row r="31" ht="22" customHeight="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  <x:c r="J31" s="21" t="str"/>
    </x:row>
    <x:row r="32" ht="22" customHeight="1">
      <x:c r="A32" s="21" t="str"/>
      <x:c r="B32" s="21" t="str"/>
      <x:c r="C32" s="21" t="str"/>
      <x:c r="D32" s="21" t="str"/>
      <x:c r="E32" s="21" t="str"/>
      <x:c r="F32" s="21" t="str"/>
      <x:c r="G32" s="21" t="str"/>
      <x:c r="H32" s="21" t="str"/>
      <x:c r="I32" s="21" t="str"/>
      <x:c r="J32" s="21" t="str"/>
    </x:row>
    <x:row r="33" ht="22" customHeight="1">
      <x:c r="A33" s="21" t="str"/>
      <x:c r="B33" s="21" t="str"/>
      <x:c r="C33" s="21" t="str"/>
      <x:c r="D33" s="21" t="str"/>
      <x:c r="E33" s="21" t="str"/>
      <x:c r="F33" s="21" t="str"/>
      <x:c r="G33" s="21" t="str"/>
      <x:c r="H33" s="21" t="str"/>
      <x:c r="I33" s="21" t="str"/>
      <x:c r="J33" s="21" t="str"/>
    </x:row>
    <x:row r="34" ht="22" customHeight="1">
      <x:c r="A34" s="21" t="str"/>
      <x:c r="B34" s="21" t="str"/>
      <x:c r="C34" s="21" t="str"/>
      <x:c r="D34" s="21" t="str"/>
      <x:c r="E34" s="21" t="str"/>
      <x:c r="F34" s="21" t="str"/>
      <x:c r="G34" s="21" t="str"/>
      <x:c r="H34" s="21" t="str"/>
      <x:c r="I34" s="21" t="str"/>
      <x:c r="J34" s="21" t="str"/>
    </x:row>
    <x:row r="35" ht="22" customHeight="1">
      <x:c r="A35" s="21" t="str"/>
      <x:c r="B35" s="21" t="str"/>
      <x:c r="C35" s="21" t="str"/>
      <x:c r="D35" s="21" t="str"/>
      <x:c r="E35" s="21" t="str"/>
      <x:c r="F35" s="21" t="str"/>
      <x:c r="G35" s="21" t="str"/>
      <x:c r="H35" s="21" t="str"/>
      <x:c r="I35" s="21" t="str"/>
      <x:c r="J35" s="21" t="str"/>
    </x:row>
    <x:row r="36" ht="22" customHeight="1">
      <x:c r="A36" s="21" t="str"/>
      <x:c r="B36" s="21" t="str"/>
      <x:c r="C36" s="21" t="str"/>
      <x:c r="D36" s="21" t="str"/>
      <x:c r="E36" s="21" t="str"/>
      <x:c r="F36" s="21" t="str"/>
      <x:c r="G36" s="21" t="str"/>
      <x:c r="H36" s="21" t="str"/>
      <x:c r="I36" s="21" t="str"/>
      <x:c r="J36" s="21" t="str"/>
    </x:row>
    <x:row r="37" ht="22" customHeight="1">
      <x:c r="A37" s="21" t="str"/>
      <x:c r="B37" s="21" t="str"/>
      <x:c r="C37" s="21" t="str"/>
      <x:c r="D37" s="21" t="str"/>
      <x:c r="E37" s="21" t="str"/>
      <x:c r="F37" s="21" t="str"/>
      <x:c r="G37" s="21" t="str"/>
      <x:c r="H37" s="21" t="str"/>
      <x:c r="I37" s="21" t="str"/>
      <x:c r="J37" s="21" t="str"/>
    </x:row>
    <x:row r="38" ht="22" customHeight="1">
      <x:c r="A38" s="21" t="str"/>
      <x:c r="B38" s="21" t="str"/>
      <x:c r="C38" s="21" t="str"/>
      <x:c r="D38" s="21" t="str"/>
      <x:c r="E38" s="21" t="str"/>
      <x:c r="F38" s="21" t="str"/>
      <x:c r="G38" s="21" t="str"/>
      <x:c r="H38" s="21" t="str"/>
      <x:c r="I38" s="21" t="str"/>
      <x:c r="J38" s="21" t="str"/>
    </x:row>
    <x:row r="39" ht="22" customHeight="1">
      <x:c r="A39" s="21" t="str"/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  <x:c r="J39" s="21" t="str"/>
    </x:row>
    <x:row r="40" ht="22" customHeight="1">
      <x:c r="A40" s="21" t="str"/>
      <x:c r="B40" s="21" t="str"/>
      <x:c r="C40" s="21" t="str"/>
      <x:c r="D40" s="21" t="str"/>
      <x:c r="E40" s="21" t="str"/>
      <x:c r="F40" s="21" t="str"/>
      <x:c r="G40" s="21" t="str"/>
      <x:c r="H40" s="21" t="str"/>
      <x:c r="I40" s="21" t="str"/>
      <x:c r="J40" s="21" t="str"/>
    </x:row>
    <x:row r="41" ht="22" customHeight="1">
      <x:c r="A41" s="21" t="str"/>
      <x:c r="B41" s="21" t="str"/>
      <x:c r="C41" s="21" t="str"/>
      <x:c r="D41" s="21" t="str"/>
      <x:c r="E41" s="21" t="str"/>
      <x:c r="F41" s="21" t="str"/>
      <x:c r="G41" s="21" t="str"/>
      <x:c r="H41" s="21" t="str"/>
      <x:c r="I41" s="21" t="str"/>
      <x:c r="J41" s="21" t="str"/>
    </x:row>
    <x:row r="42" ht="22" customHeight="1">
      <x:c r="A42" s="21" t="str"/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  <x:c r="J42" s="21" t="str"/>
    </x:row>
    <x:row r="43" ht="22" customHeight="1">
      <x:c r="A43" s="21" t="str"/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  <x:c r="J43" s="21" t="str"/>
    </x:row>
    <x:row r="44" ht="22" customHeight="1">
      <x:c r="A44" s="21" t="str"/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  <x:c r="J44" s="21" t="str"/>
    </x:row>
    <x:row r="45" ht="22" customHeight="1">
      <x:c r="A45" s="21" t="str"/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  <x:c r="J45" s="21" t="str"/>
    </x:row>
    <x:row r="46" ht="22" customHeight="1">
      <x:c r="A46" s="21" t="str"/>
      <x:c r="B46" s="21" t="str"/>
      <x:c r="C46" s="21" t="str"/>
      <x:c r="D46" s="21" t="str"/>
      <x:c r="E46" s="21" t="str"/>
      <x:c r="F46" s="21" t="str"/>
      <x:c r="G46" s="21" t="str"/>
      <x:c r="H46" s="21" t="str"/>
      <x:c r="I46" s="21" t="str"/>
      <x:c r="J46" s="21" t="str"/>
    </x:row>
    <x:row r="47" ht="22" customHeight="1">
      <x:c r="A47" s="21" t="str"/>
      <x:c r="B47" s="21" t="str"/>
      <x:c r="C47" s="21" t="str"/>
      <x:c r="D47" s="21" t="str"/>
      <x:c r="E47" s="21" t="str"/>
      <x:c r="F47" s="21" t="str"/>
      <x:c r="G47" s="21" t="str"/>
      <x:c r="H47" s="21" t="str"/>
      <x:c r="I47" s="21" t="str"/>
      <x:c r="J47" s="21" t="str"/>
    </x:row>
    <x:row r="48" ht="22" customHeight="1">
      <x:c r="A48" s="21" t="str"/>
      <x:c r="B48" s="21" t="str"/>
      <x:c r="C48" s="21" t="str"/>
      <x:c r="D48" s="21" t="str"/>
      <x:c r="E48" s="21" t="str"/>
      <x:c r="F48" s="21" t="str"/>
      <x:c r="G48" s="21" t="str"/>
      <x:c r="H48" s="21" t="str"/>
      <x:c r="I48" s="21" t="str"/>
      <x:c r="J48" s="21" t="str"/>
    </x:row>
    <x:row r="49" ht="22" customHeight="1">
      <x:c r="A49" s="21" t="str"/>
      <x:c r="B49" s="21" t="str"/>
      <x:c r="C49" s="21" t="str"/>
      <x:c r="D49" s="21" t="str"/>
      <x:c r="E49" s="21" t="str"/>
      <x:c r="F49" s="21" t="str"/>
      <x:c r="G49" s="21" t="str"/>
      <x:c r="H49" s="21" t="str"/>
      <x:c r="I49" s="21" t="str"/>
      <x:c r="J49" s="21" t="str"/>
    </x:row>
    <x:row r="50" ht="22" customHeight="1">
      <x:c r="A50" s="21" t="str"/>
      <x:c r="B50" s="21" t="str"/>
      <x:c r="C50" s="21" t="str"/>
      <x:c r="D50" s="21" t="str"/>
      <x:c r="E50" s="21" t="str"/>
      <x:c r="F50" s="21" t="str"/>
      <x:c r="G50" s="21" t="str"/>
      <x:c r="H50" s="21" t="str"/>
      <x:c r="I50" s="21" t="str"/>
      <x:c r="J50" s="21" t="str"/>
    </x:row>
    <x:row r="51" ht="22" customHeight="1">
      <x:c r="A51" s="21" t="str"/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  <x:c r="J51" s="21" t="str"/>
    </x:row>
    <x:row r="52" ht="22" customHeight="1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  <x:c r="J52" s="21" t="str"/>
    </x:row>
    <x:row r="53" ht="22" customHeight="1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  <x:c r="J53" s="21" t="str"/>
    </x:row>
  </x:sheetData>
  <x:mergeCells>
    <x:mergeCell ref="A1:J1"/>
  </x:mergeCells>
  <x:dataValidations count="1">
    <x:dataValidation type="list" sqref="J4:J53">
      <x:formula1>"Booked,Completed,Cancelled"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1755c64564c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16" hidden="0" customWidth="1"/>
    <x:col min="8" max="8" width="16" hidden="0" customWidth="1"/>
    <x:col min="9" max="9" width="28" hidden="0" customWidth="1"/>
  </x:cols>
  <x:sheetData>
    <x:row r="1" ht="24" customHeight="1">
      <x:c r="A1" s="5" t="str">
        <x:v>CONSULTATION - Diagnosis and Prescription Details</x:v>
      </x:c>
    </x:row>
    <x:row r="3" ht="32" customHeight="1">
      <x:c r="A3" s="14" t="str">
        <x:v>CONSULTATION_ID</x:v>
      </x:c>
      <x:c r="B3" s="14" t="str">
        <x:v>APPOINTMENT_ID</x:v>
      </x:c>
      <x:c r="C3" s="14" t="str">
        <x:v>CONSULTATION_DATE</x:v>
      </x:c>
      <x:c r="D3" s="14" t="str">
        <x:v>SYMPTOMS</x:v>
      </x:c>
      <x:c r="E3" s="14" t="str">
        <x:v>DIAGNOSIS</x:v>
      </x:c>
      <x:c r="F3" s="14" t="str">
        <x:v>PRESCRIPTION</x:v>
      </x:c>
      <x:c r="G3" s="14" t="str">
        <x:v>FOLLOW_UP_DATE</x:v>
      </x:c>
      <x:c r="H3" s="14" t="str">
        <x:v>CONSULTATION_STATUS</x:v>
      </x:c>
      <x:c r="I3" s="14" t="str">
        <x:v>DOCTOR_NOTES</x:v>
      </x:c>
    </x:row>
    <x:row r="4" ht="22" customHeight="1">
      <x:c r="A4" s="21" t="str">
        <x:v>C001</x:v>
      </x:c>
      <x:c r="B4" s="21" t="str">
        <x:v>A001</x:v>
      </x:c>
      <x:c r="C4" s="21" t="str">
        <x:v>2026-06-29</x:v>
      </x:c>
      <x:c r="D4" s="21" t="str">
        <x:v>Fever, cold</x:v>
      </x:c>
      <x:c r="E4" s="21" t="str">
        <x:v>Viral fever</x:v>
      </x:c>
      <x:c r="F4" s="21" t="str">
        <x:v>Paracetamol</x:v>
      </x:c>
      <x:c r="G4" s="21" t="str">
        <x:v>2026-07-02</x:v>
      </x:c>
      <x:c r="H4" s="21" t="str">
        <x:v>Completed</x:v>
      </x:c>
      <x:c r="I4" s="21" t="str">
        <x:v>Take rest</x:v>
      </x:c>
    </x:row>
    <x:row r="5" ht="22" customHeight="1">
      <x:c r="A5" s="21" t="str"/>
      <x:c r="B5" s="21" t="str"/>
      <x:c r="C5" s="21" t="str"/>
      <x:c r="D5" s="21" t="str"/>
      <x:c r="E5" s="21" t="str"/>
      <x:c r="F5" s="21" t="str"/>
      <x:c r="G5" s="21" t="str"/>
      <x:c r="H5" s="21" t="str"/>
      <x:c r="I5" s="21" t="str"/>
    </x:row>
    <x:row r="6" ht="22" customHeight="1">
      <x:c r="A6" s="21" t="str"/>
      <x:c r="B6" s="21" t="str"/>
      <x:c r="C6" s="21" t="str"/>
      <x:c r="D6" s="21" t="str"/>
      <x:c r="E6" s="21" t="str"/>
      <x:c r="F6" s="21" t="str"/>
      <x:c r="G6" s="21" t="str"/>
      <x:c r="H6" s="21" t="str"/>
      <x:c r="I6" s="21" t="str"/>
    </x:row>
    <x:row r="7" ht="22" customHeight="1">
      <x:c r="A7" s="21" t="str"/>
      <x:c r="B7" s="21" t="str"/>
      <x:c r="C7" s="21" t="str"/>
      <x:c r="D7" s="21" t="str"/>
      <x:c r="E7" s="21" t="str"/>
      <x:c r="F7" s="21" t="str"/>
      <x:c r="G7" s="21" t="str"/>
      <x:c r="H7" s="21" t="str"/>
      <x:c r="I7" s="21" t="str"/>
    </x:row>
    <x:row r="8" ht="22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  <x:c r="I8" s="21" t="str"/>
    </x:row>
    <x:row r="9" ht="22" customHeight="1">
      <x:c r="A9" s="21" t="str"/>
      <x:c r="B9" s="21" t="str"/>
      <x:c r="C9" s="21" t="str"/>
      <x:c r="D9" s="21" t="str"/>
      <x:c r="E9" s="21" t="str"/>
      <x:c r="F9" s="21" t="str"/>
      <x:c r="G9" s="21" t="str"/>
      <x:c r="H9" s="21" t="str"/>
      <x:c r="I9" s="21" t="str"/>
    </x:row>
    <x:row r="10" ht="22" customHeight="1">
      <x:c r="A10" s="21" t="str"/>
      <x:c r="B10" s="21" t="str"/>
      <x:c r="C10" s="21" t="str"/>
      <x:c r="D10" s="21" t="str"/>
      <x:c r="E10" s="21" t="str"/>
      <x:c r="F10" s="21" t="str"/>
      <x:c r="G10" s="21" t="str"/>
      <x:c r="H10" s="21" t="str"/>
      <x:c r="I10" s="21" t="str"/>
    </x:row>
    <x:row r="11" ht="22" customHeight="1">
      <x:c r="A11" s="21" t="str"/>
      <x:c r="B11" s="21" t="str"/>
      <x:c r="C11" s="21" t="str"/>
      <x:c r="D11" s="21" t="str"/>
      <x:c r="E11" s="21" t="str"/>
      <x:c r="F11" s="21" t="str"/>
      <x:c r="G11" s="21" t="str"/>
      <x:c r="H11" s="21" t="str"/>
      <x:c r="I11" s="21" t="str"/>
    </x:row>
    <x:row r="12" ht="22" customHeight="1">
      <x:c r="A12" s="21" t="str"/>
      <x:c r="B12" s="21" t="str"/>
      <x:c r="C12" s="21" t="str"/>
      <x:c r="D12" s="21" t="str"/>
      <x:c r="E12" s="21" t="str"/>
      <x:c r="F12" s="21" t="str"/>
      <x:c r="G12" s="21" t="str"/>
      <x:c r="H12" s="21" t="str"/>
      <x:c r="I12" s="21" t="str"/>
    </x:row>
    <x:row r="13" ht="22" customHeight="1">
      <x:c r="A13" s="21" t="str"/>
      <x:c r="B13" s="21" t="str"/>
      <x:c r="C13" s="21" t="str"/>
      <x:c r="D13" s="21" t="str"/>
      <x:c r="E13" s="21" t="str"/>
      <x:c r="F13" s="21" t="str"/>
      <x:c r="G13" s="21" t="str"/>
      <x:c r="H13" s="21" t="str"/>
      <x:c r="I13" s="21" t="str"/>
    </x:row>
    <x:row r="14" ht="22" customHeight="1">
      <x:c r="A14" s="21" t="str"/>
      <x:c r="B14" s="21" t="str"/>
      <x:c r="C14" s="21" t="str"/>
      <x:c r="D14" s="21" t="str"/>
      <x:c r="E14" s="21" t="str"/>
      <x:c r="F14" s="21" t="str"/>
      <x:c r="G14" s="21" t="str"/>
      <x:c r="H14" s="21" t="str"/>
      <x:c r="I14" s="21" t="str"/>
    </x:row>
    <x:row r="15" ht="22" customHeight="1">
      <x:c r="A15" s="21" t="str"/>
      <x:c r="B15" s="21" t="str"/>
      <x:c r="C15" s="21" t="str"/>
      <x:c r="D15" s="21" t="str"/>
      <x:c r="E15" s="21" t="str"/>
      <x:c r="F15" s="21" t="str"/>
      <x:c r="G15" s="21" t="str"/>
      <x:c r="H15" s="21" t="str"/>
      <x:c r="I15" s="21" t="str"/>
    </x:row>
    <x:row r="16" ht="22" customHeight="1">
      <x:c r="A16" s="21" t="str"/>
      <x:c r="B16" s="21" t="str"/>
      <x:c r="C16" s="21" t="str"/>
      <x:c r="D16" s="21" t="str"/>
      <x:c r="E16" s="21" t="str"/>
      <x:c r="F16" s="21" t="str"/>
      <x:c r="G16" s="21" t="str"/>
      <x:c r="H16" s="21" t="str"/>
      <x:c r="I16" s="21" t="str"/>
    </x:row>
    <x:row r="17" ht="22" customHeight="1">
      <x:c r="A17" s="21" t="str"/>
      <x:c r="B17" s="21" t="str"/>
      <x:c r="C17" s="21" t="str"/>
      <x:c r="D17" s="21" t="str"/>
      <x:c r="E17" s="21" t="str"/>
      <x:c r="F17" s="21" t="str"/>
      <x:c r="G17" s="21" t="str"/>
      <x:c r="H17" s="21" t="str"/>
      <x:c r="I17" s="21" t="str"/>
    </x:row>
    <x:row r="18" ht="22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  <x:c r="I18" s="21" t="str"/>
    </x:row>
    <x:row r="19" ht="22" customHeight="1">
      <x:c r="A19" s="21" t="str"/>
      <x:c r="B19" s="21" t="str"/>
      <x:c r="C19" s="21" t="str"/>
      <x:c r="D19" s="21" t="str"/>
      <x:c r="E19" s="21" t="str"/>
      <x:c r="F19" s="21" t="str"/>
      <x:c r="G19" s="21" t="str"/>
      <x:c r="H19" s="21" t="str"/>
      <x:c r="I19" s="21" t="str"/>
    </x:row>
    <x:row r="20" ht="22" customHeight="1">
      <x:c r="A20" s="21" t="str"/>
      <x:c r="B20" s="21" t="str"/>
      <x:c r="C20" s="21" t="str"/>
      <x:c r="D20" s="21" t="str"/>
      <x:c r="E20" s="21" t="str"/>
      <x:c r="F20" s="21" t="str"/>
      <x:c r="G20" s="21" t="str"/>
      <x:c r="H20" s="21" t="str"/>
      <x:c r="I20" s="21" t="str"/>
    </x:row>
    <x:row r="21" ht="22" customHeight="1">
      <x:c r="A21" s="21" t="str"/>
      <x:c r="B21" s="21" t="str"/>
      <x:c r="C21" s="21" t="str"/>
      <x:c r="D21" s="21" t="str"/>
      <x:c r="E21" s="21" t="str"/>
      <x:c r="F21" s="21" t="str"/>
      <x:c r="G21" s="21" t="str"/>
      <x:c r="H21" s="21" t="str"/>
      <x:c r="I21" s="21" t="str"/>
    </x:row>
    <x:row r="22" ht="22" customHeight="1">
      <x:c r="A22" s="21" t="str"/>
      <x:c r="B22" s="21" t="str"/>
      <x:c r="C22" s="21" t="str"/>
      <x:c r="D22" s="21" t="str"/>
      <x:c r="E22" s="21" t="str"/>
      <x:c r="F22" s="21" t="str"/>
      <x:c r="G22" s="21" t="str"/>
      <x:c r="H22" s="21" t="str"/>
      <x:c r="I22" s="21" t="str"/>
    </x:row>
    <x:row r="23" ht="22" customHeight="1">
      <x:c r="A23" s="21" t="str"/>
      <x:c r="B23" s="21" t="str"/>
      <x:c r="C23" s="21" t="str"/>
      <x:c r="D23" s="21" t="str"/>
      <x:c r="E23" s="21" t="str"/>
      <x:c r="F23" s="21" t="str"/>
      <x:c r="G23" s="21" t="str"/>
      <x:c r="H23" s="21" t="str"/>
      <x:c r="I23" s="21" t="str"/>
    </x:row>
    <x:row r="24" ht="22" customHeight="1">
      <x:c r="A24" s="21" t="str"/>
      <x:c r="B24" s="21" t="str"/>
      <x:c r="C24" s="21" t="str"/>
      <x:c r="D24" s="21" t="str"/>
      <x:c r="E24" s="21" t="str"/>
      <x:c r="F24" s="21" t="str"/>
      <x:c r="G24" s="21" t="str"/>
      <x:c r="H24" s="21" t="str"/>
      <x:c r="I24" s="21" t="str"/>
    </x:row>
    <x:row r="25" ht="22" customHeight="1">
      <x:c r="A25" s="21" t="str"/>
      <x:c r="B25" s="21" t="str"/>
      <x:c r="C25" s="21" t="str"/>
      <x:c r="D25" s="21" t="str"/>
      <x:c r="E25" s="21" t="str"/>
      <x:c r="F25" s="21" t="str"/>
      <x:c r="G25" s="21" t="str"/>
      <x:c r="H25" s="21" t="str"/>
      <x:c r="I25" s="21" t="str"/>
    </x:row>
    <x:row r="26" ht="22" customHeight="1">
      <x:c r="A26" s="21" t="str"/>
      <x:c r="B26" s="21" t="str"/>
      <x:c r="C26" s="21" t="str"/>
      <x:c r="D26" s="21" t="str"/>
      <x:c r="E26" s="21" t="str"/>
      <x:c r="F26" s="21" t="str"/>
      <x:c r="G26" s="21" t="str"/>
      <x:c r="H26" s="21" t="str"/>
      <x:c r="I26" s="21" t="str"/>
    </x:row>
    <x:row r="27" ht="22" customHeight="1">
      <x:c r="A27" s="21" t="str"/>
      <x:c r="B27" s="21" t="str"/>
      <x:c r="C27" s="21" t="str"/>
      <x:c r="D27" s="21" t="str"/>
      <x:c r="E27" s="21" t="str"/>
      <x:c r="F27" s="21" t="str"/>
      <x:c r="G27" s="21" t="str"/>
      <x:c r="H27" s="21" t="str"/>
      <x:c r="I27" s="21" t="str"/>
    </x:row>
    <x:row r="28" ht="22" customHeight="1">
      <x:c r="A28" s="21" t="str"/>
      <x:c r="B28" s="21" t="str"/>
      <x:c r="C28" s="21" t="str"/>
      <x:c r="D28" s="21" t="str"/>
      <x:c r="E28" s="21" t="str"/>
      <x:c r="F28" s="21" t="str"/>
      <x:c r="G28" s="21" t="str"/>
      <x:c r="H28" s="21" t="str"/>
      <x:c r="I28" s="21" t="str"/>
    </x:row>
    <x:row r="29" ht="22" customHeight="1">
      <x:c r="A29" s="21" t="str"/>
      <x:c r="B29" s="21" t="str"/>
      <x:c r="C29" s="21" t="str"/>
      <x:c r="D29" s="21" t="str"/>
      <x:c r="E29" s="21" t="str"/>
      <x:c r="F29" s="21" t="str"/>
      <x:c r="G29" s="21" t="str"/>
      <x:c r="H29" s="21" t="str"/>
      <x:c r="I29" s="21" t="str"/>
    </x:row>
    <x:row r="30" ht="22" customHeight="1">
      <x:c r="A30" s="21" t="str"/>
      <x:c r="B30" s="21" t="str"/>
      <x:c r="C30" s="21" t="str"/>
      <x:c r="D30" s="21" t="str"/>
      <x:c r="E30" s="21" t="str"/>
      <x:c r="F30" s="21" t="str"/>
      <x:c r="G30" s="21" t="str"/>
      <x:c r="H30" s="21" t="str"/>
      <x:c r="I30" s="21" t="str"/>
    </x:row>
    <x:row r="31" ht="22" customHeight="1">
      <x:c r="A31" s="21" t="str"/>
      <x:c r="B31" s="21" t="str"/>
      <x:c r="C31" s="21" t="str"/>
      <x:c r="D31" s="21" t="str"/>
      <x:c r="E31" s="21" t="str"/>
      <x:c r="F31" s="21" t="str"/>
      <x:c r="G31" s="21" t="str"/>
      <x:c r="H31" s="21" t="str"/>
      <x:c r="I31" s="21" t="str"/>
    </x:row>
    <x:row r="32" ht="22" customHeight="1">
      <x:c r="A32" s="21" t="str"/>
      <x:c r="B32" s="21" t="str"/>
      <x:c r="C32" s="21" t="str"/>
      <x:c r="D32" s="21" t="str"/>
      <x:c r="E32" s="21" t="str"/>
      <x:c r="F32" s="21" t="str"/>
      <x:c r="G32" s="21" t="str"/>
      <x:c r="H32" s="21" t="str"/>
      <x:c r="I32" s="21" t="str"/>
    </x:row>
    <x:row r="33" ht="22" customHeight="1">
      <x:c r="A33" s="21" t="str"/>
      <x:c r="B33" s="21" t="str"/>
      <x:c r="C33" s="21" t="str"/>
      <x:c r="D33" s="21" t="str"/>
      <x:c r="E33" s="21" t="str"/>
      <x:c r="F33" s="21" t="str"/>
      <x:c r="G33" s="21" t="str"/>
      <x:c r="H33" s="21" t="str"/>
      <x:c r="I33" s="21" t="str"/>
    </x:row>
    <x:row r="34" ht="22" customHeight="1">
      <x:c r="A34" s="21" t="str"/>
      <x:c r="B34" s="21" t="str"/>
      <x:c r="C34" s="21" t="str"/>
      <x:c r="D34" s="21" t="str"/>
      <x:c r="E34" s="21" t="str"/>
      <x:c r="F34" s="21" t="str"/>
      <x:c r="G34" s="21" t="str"/>
      <x:c r="H34" s="21" t="str"/>
      <x:c r="I34" s="21" t="str"/>
    </x:row>
    <x:row r="35" ht="22" customHeight="1">
      <x:c r="A35" s="21" t="str"/>
      <x:c r="B35" s="21" t="str"/>
      <x:c r="C35" s="21" t="str"/>
      <x:c r="D35" s="21" t="str"/>
      <x:c r="E35" s="21" t="str"/>
      <x:c r="F35" s="21" t="str"/>
      <x:c r="G35" s="21" t="str"/>
      <x:c r="H35" s="21" t="str"/>
      <x:c r="I35" s="21" t="str"/>
    </x:row>
    <x:row r="36" ht="22" customHeight="1">
      <x:c r="A36" s="21" t="str"/>
      <x:c r="B36" s="21" t="str"/>
      <x:c r="C36" s="21" t="str"/>
      <x:c r="D36" s="21" t="str"/>
      <x:c r="E36" s="21" t="str"/>
      <x:c r="F36" s="21" t="str"/>
      <x:c r="G36" s="21" t="str"/>
      <x:c r="H36" s="21" t="str"/>
      <x:c r="I36" s="21" t="str"/>
    </x:row>
    <x:row r="37" ht="22" customHeight="1">
      <x:c r="A37" s="21" t="str"/>
      <x:c r="B37" s="21" t="str"/>
      <x:c r="C37" s="21" t="str"/>
      <x:c r="D37" s="21" t="str"/>
      <x:c r="E37" s="21" t="str"/>
      <x:c r="F37" s="21" t="str"/>
      <x:c r="G37" s="21" t="str"/>
      <x:c r="H37" s="21" t="str"/>
      <x:c r="I37" s="21" t="str"/>
    </x:row>
    <x:row r="38" ht="22" customHeight="1">
      <x:c r="A38" s="21" t="str"/>
      <x:c r="B38" s="21" t="str"/>
      <x:c r="C38" s="21" t="str"/>
      <x:c r="D38" s="21" t="str"/>
      <x:c r="E38" s="21" t="str"/>
      <x:c r="F38" s="21" t="str"/>
      <x:c r="G38" s="21" t="str"/>
      <x:c r="H38" s="21" t="str"/>
      <x:c r="I38" s="21" t="str"/>
    </x:row>
    <x:row r="39" ht="22" customHeight="1">
      <x:c r="A39" s="21" t="str"/>
      <x:c r="B39" s="21" t="str"/>
      <x:c r="C39" s="21" t="str"/>
      <x:c r="D39" s="21" t="str"/>
      <x:c r="E39" s="21" t="str"/>
      <x:c r="F39" s="21" t="str"/>
      <x:c r="G39" s="21" t="str"/>
      <x:c r="H39" s="21" t="str"/>
      <x:c r="I39" s="21" t="str"/>
    </x:row>
    <x:row r="40" ht="22" customHeight="1">
      <x:c r="A40" s="21" t="str"/>
      <x:c r="B40" s="21" t="str"/>
      <x:c r="C40" s="21" t="str"/>
      <x:c r="D40" s="21" t="str"/>
      <x:c r="E40" s="21" t="str"/>
      <x:c r="F40" s="21" t="str"/>
      <x:c r="G40" s="21" t="str"/>
      <x:c r="H40" s="21" t="str"/>
      <x:c r="I40" s="21" t="str"/>
    </x:row>
    <x:row r="41" ht="22" customHeight="1">
      <x:c r="A41" s="21" t="str"/>
      <x:c r="B41" s="21" t="str"/>
      <x:c r="C41" s="21" t="str"/>
      <x:c r="D41" s="21" t="str"/>
      <x:c r="E41" s="21" t="str"/>
      <x:c r="F41" s="21" t="str"/>
      <x:c r="G41" s="21" t="str"/>
      <x:c r="H41" s="21" t="str"/>
      <x:c r="I41" s="21" t="str"/>
    </x:row>
    <x:row r="42" ht="22" customHeight="1">
      <x:c r="A42" s="21" t="str"/>
      <x:c r="B42" s="21" t="str"/>
      <x:c r="C42" s="21" t="str"/>
      <x:c r="D42" s="21" t="str"/>
      <x:c r="E42" s="21" t="str"/>
      <x:c r="F42" s="21" t="str"/>
      <x:c r="G42" s="21" t="str"/>
      <x:c r="H42" s="21" t="str"/>
      <x:c r="I42" s="21" t="str"/>
    </x:row>
    <x:row r="43" ht="22" customHeight="1">
      <x:c r="A43" s="21" t="str"/>
      <x:c r="B43" s="21" t="str"/>
      <x:c r="C43" s="21" t="str"/>
      <x:c r="D43" s="21" t="str"/>
      <x:c r="E43" s="21" t="str"/>
      <x:c r="F43" s="21" t="str"/>
      <x:c r="G43" s="21" t="str"/>
      <x:c r="H43" s="21" t="str"/>
      <x:c r="I43" s="21" t="str"/>
    </x:row>
    <x:row r="44" ht="22" customHeight="1">
      <x:c r="A44" s="21" t="str"/>
      <x:c r="B44" s="21" t="str"/>
      <x:c r="C44" s="21" t="str"/>
      <x:c r="D44" s="21" t="str"/>
      <x:c r="E44" s="21" t="str"/>
      <x:c r="F44" s="21" t="str"/>
      <x:c r="G44" s="21" t="str"/>
      <x:c r="H44" s="21" t="str"/>
      <x:c r="I44" s="21" t="str"/>
    </x:row>
    <x:row r="45" ht="22" customHeight="1">
      <x:c r="A45" s="21" t="str"/>
      <x:c r="B45" s="21" t="str"/>
      <x:c r="C45" s="21" t="str"/>
      <x:c r="D45" s="21" t="str"/>
      <x:c r="E45" s="21" t="str"/>
      <x:c r="F45" s="21" t="str"/>
      <x:c r="G45" s="21" t="str"/>
      <x:c r="H45" s="21" t="str"/>
      <x:c r="I45" s="21" t="str"/>
    </x:row>
    <x:row r="46" ht="22" customHeight="1">
      <x:c r="A46" s="21" t="str"/>
      <x:c r="B46" s="21" t="str"/>
      <x:c r="C46" s="21" t="str"/>
      <x:c r="D46" s="21" t="str"/>
      <x:c r="E46" s="21" t="str"/>
      <x:c r="F46" s="21" t="str"/>
      <x:c r="G46" s="21" t="str"/>
      <x:c r="H46" s="21" t="str"/>
      <x:c r="I46" s="21" t="str"/>
    </x:row>
    <x:row r="47" ht="22" customHeight="1">
      <x:c r="A47" s="21" t="str"/>
      <x:c r="B47" s="21" t="str"/>
      <x:c r="C47" s="21" t="str"/>
      <x:c r="D47" s="21" t="str"/>
      <x:c r="E47" s="21" t="str"/>
      <x:c r="F47" s="21" t="str"/>
      <x:c r="G47" s="21" t="str"/>
      <x:c r="H47" s="21" t="str"/>
      <x:c r="I47" s="21" t="str"/>
    </x:row>
    <x:row r="48" ht="22" customHeight="1">
      <x:c r="A48" s="21" t="str"/>
      <x:c r="B48" s="21" t="str"/>
      <x:c r="C48" s="21" t="str"/>
      <x:c r="D48" s="21" t="str"/>
      <x:c r="E48" s="21" t="str"/>
      <x:c r="F48" s="21" t="str"/>
      <x:c r="G48" s="21" t="str"/>
      <x:c r="H48" s="21" t="str"/>
      <x:c r="I48" s="21" t="str"/>
    </x:row>
    <x:row r="49" ht="22" customHeight="1">
      <x:c r="A49" s="21" t="str"/>
      <x:c r="B49" s="21" t="str"/>
      <x:c r="C49" s="21" t="str"/>
      <x:c r="D49" s="21" t="str"/>
      <x:c r="E49" s="21" t="str"/>
      <x:c r="F49" s="21" t="str"/>
      <x:c r="G49" s="21" t="str"/>
      <x:c r="H49" s="21" t="str"/>
      <x:c r="I49" s="21" t="str"/>
    </x:row>
    <x:row r="50" ht="22" customHeight="1">
      <x:c r="A50" s="21" t="str"/>
      <x:c r="B50" s="21" t="str"/>
      <x:c r="C50" s="21" t="str"/>
      <x:c r="D50" s="21" t="str"/>
      <x:c r="E50" s="21" t="str"/>
      <x:c r="F50" s="21" t="str"/>
      <x:c r="G50" s="21" t="str"/>
      <x:c r="H50" s="21" t="str"/>
      <x:c r="I50" s="21" t="str"/>
    </x:row>
    <x:row r="51" ht="22" customHeight="1">
      <x:c r="A51" s="21" t="str"/>
      <x:c r="B51" s="21" t="str"/>
      <x:c r="C51" s="21" t="str"/>
      <x:c r="D51" s="21" t="str"/>
      <x:c r="E51" s="21" t="str"/>
      <x:c r="F51" s="21" t="str"/>
      <x:c r="G51" s="21" t="str"/>
      <x:c r="H51" s="21" t="str"/>
      <x:c r="I51" s="21" t="str"/>
    </x:row>
    <x:row r="52" ht="22" customHeight="1">
      <x:c r="A52" s="21" t="str"/>
      <x:c r="B52" s="21" t="str"/>
      <x:c r="C52" s="21" t="str"/>
      <x:c r="D52" s="21" t="str"/>
      <x:c r="E52" s="21" t="str"/>
      <x:c r="F52" s="21" t="str"/>
      <x:c r="G52" s="21" t="str"/>
      <x:c r="H52" s="21" t="str"/>
      <x:c r="I52" s="21" t="str"/>
    </x:row>
    <x:row r="53" ht="22" customHeight="1">
      <x:c r="A53" s="21" t="str"/>
      <x:c r="B53" s="21" t="str"/>
      <x:c r="C53" s="21" t="str"/>
      <x:c r="D53" s="21" t="str"/>
      <x:c r="E53" s="21" t="str"/>
      <x:c r="F53" s="21" t="str"/>
      <x:c r="G53" s="21" t="str"/>
      <x:c r="H53" s="21" t="str"/>
      <x:c r="I53" s="21" t="str"/>
    </x:row>
  </x:sheetData>
  <x:mergeCells>
    <x:mergeCell ref="A1:I1"/>
  </x:mergeCells>
  <x:dataValidations count="1">
    <x:dataValidation type="list" sqref="H4:H53">
      <x:formula1>"Completed,Pending"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50461f88af4c7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6" hidden="0" customWidth="1"/>
  </x:cols>
  <x:sheetData>
    <x:row r="1" ht="24" customHeight="1">
      <x:c r="A1" s="5" t="str">
        <x:v>BILLING - Bill and Payment Details</x:v>
      </x:c>
    </x:row>
    <x:row r="3" ht="32" customHeight="1">
      <x:c r="A3" s="14" t="str">
        <x:v>BILL_ID</x:v>
      </x:c>
      <x:c r="B3" s="14" t="str">
        <x:v>APPOINTMENT_ID</x:v>
      </x:c>
      <x:c r="C3" s="14" t="str">
        <x:v>BILL_DATE</x:v>
      </x:c>
      <x:c r="D3" s="14" t="str">
        <x:v>CONSULTATION_FEE</x:v>
      </x:c>
      <x:c r="E3" s="14" t="str">
        <x:v>MEDICINE_CHARGES</x:v>
      </x:c>
      <x:c r="F3" s="14" t="str">
        <x:v>TEST_CHARGES</x:v>
      </x:c>
      <x:c r="G3" s="14" t="str">
        <x:v>GROSS_AMOUNT</x:v>
      </x:c>
      <x:c r="H3" s="14" t="str">
        <x:v>DISCOUNT</x:v>
      </x:c>
      <x:c r="I3" s="14" t="str">
        <x:v>FINAL_AMOUNT</x:v>
      </x:c>
      <x:c r="J3" s="14" t="str">
        <x:v>PAYMENT_STATUS</x:v>
      </x:c>
      <x:c r="K3" s="14" t="str">
        <x:v>PAYMENT_METHOD</x:v>
      </x:c>
      <x:c r="L3" s="14" t="str">
        <x:v>PAYMENT_DATE</x:v>
      </x:c>
    </x:row>
    <x:row r="4" ht="22" customHeight="1">
      <x:c r="A4" s="21" t="str">
        <x:v>B001</x:v>
      </x:c>
      <x:c r="B4" s="21" t="str">
        <x:v>A001</x:v>
      </x:c>
      <x:c r="C4" s="21" t="str">
        <x:v>2026-06-29</x:v>
      </x:c>
      <x:c r="D4" s="24" t="n">
        <x:v>500</x:v>
      </x:c>
      <x:c r="E4" s="24" t="n">
        <x:v>300</x:v>
      </x:c>
      <x:c r="F4" s="24" t="n">
        <x:v>700</x:v>
      </x:c>
      <x:c r="G4" s="24" t="n">
        <x:f>D4+E4+F4</x:f>
        <x:v>1500</x:v>
      </x:c>
      <x:c r="H4" s="24" t="n">
        <x:v>100</x:v>
      </x:c>
      <x:c r="I4" s="24" t="n">
        <x:f>G4-H4</x:f>
        <x:v>1400</x:v>
      </x:c>
      <x:c r="J4" s="21" t="str">
        <x:v>Paid</x:v>
      </x:c>
      <x:c r="K4" s="21" t="str">
        <x:v>UPI</x:v>
      </x:c>
      <x:c r="L4" s="21" t="str">
        <x:v>2026-06-29</x:v>
      </x:c>
    </x:row>
    <x:row r="5" ht="22" customHeight="1">
      <x:c r="A5" s="21" t="str"/>
      <x:c r="B5" s="21" t="str"/>
      <x:c r="C5" s="21" t="str"/>
      <x:c r="D5" s="24" t="str"/>
      <x:c r="E5" s="24" t="str"/>
      <x:c r="F5" s="24" t="str"/>
      <x:c r="G5" s="24" t="n">
        <x:f>D5+E5+F5</x:f>
        <x:v>0</x:v>
      </x:c>
      <x:c r="H5" s="24" t="str"/>
      <x:c r="I5" s="24" t="n">
        <x:f>G5-H5</x:f>
        <x:v>0</x:v>
      </x:c>
      <x:c r="J5" s="21" t="str"/>
      <x:c r="K5" s="21" t="str"/>
      <x:c r="L5" s="21" t="str"/>
    </x:row>
    <x:row r="6" ht="22" customHeight="1">
      <x:c r="A6" s="21" t="str"/>
      <x:c r="B6" s="21" t="str"/>
      <x:c r="C6" s="21" t="str"/>
      <x:c r="D6" s="24" t="str"/>
      <x:c r="E6" s="24" t="str"/>
      <x:c r="F6" s="24" t="str"/>
      <x:c r="G6" s="24" t="n">
        <x:f>D6+E6+F6</x:f>
        <x:v>0</x:v>
      </x:c>
      <x:c r="H6" s="24" t="str"/>
      <x:c r="I6" s="24" t="n">
        <x:f>G6-H6</x:f>
        <x:v>0</x:v>
      </x:c>
      <x:c r="J6" s="21" t="str"/>
      <x:c r="K6" s="21" t="str"/>
      <x:c r="L6" s="21" t="str"/>
    </x:row>
    <x:row r="7" ht="22" customHeight="1">
      <x:c r="A7" s="21" t="str"/>
      <x:c r="B7" s="21" t="str"/>
      <x:c r="C7" s="21" t="str"/>
      <x:c r="D7" s="24" t="str"/>
      <x:c r="E7" s="24" t="str"/>
      <x:c r="F7" s="24" t="str"/>
      <x:c r="G7" s="24" t="n">
        <x:f>D7+E7+F7</x:f>
        <x:v>0</x:v>
      </x:c>
      <x:c r="H7" s="24" t="str"/>
      <x:c r="I7" s="24" t="n">
        <x:f>G7-H7</x:f>
        <x:v>0</x:v>
      </x:c>
      <x:c r="J7" s="21" t="str"/>
      <x:c r="K7" s="21" t="str"/>
      <x:c r="L7" s="21" t="str"/>
    </x:row>
    <x:row r="8" ht="22" customHeight="1">
      <x:c r="A8" s="21" t="str"/>
      <x:c r="B8" s="21" t="str"/>
      <x:c r="C8" s="21" t="str"/>
      <x:c r="D8" s="24" t="str"/>
      <x:c r="E8" s="24" t="str"/>
      <x:c r="F8" s="24" t="str"/>
      <x:c r="G8" s="24" t="n">
        <x:f>D8+E8+F8</x:f>
        <x:v>0</x:v>
      </x:c>
      <x:c r="H8" s="24" t="str"/>
      <x:c r="I8" s="24" t="n">
        <x:f>G8-H8</x:f>
        <x:v>0</x:v>
      </x:c>
      <x:c r="J8" s="21" t="str"/>
      <x:c r="K8" s="21" t="str"/>
      <x:c r="L8" s="21" t="str"/>
    </x:row>
    <x:row r="9" ht="22" customHeight="1">
      <x:c r="A9" s="21" t="str"/>
      <x:c r="B9" s="21" t="str"/>
      <x:c r="C9" s="21" t="str"/>
      <x:c r="D9" s="24" t="str"/>
      <x:c r="E9" s="24" t="str"/>
      <x:c r="F9" s="24" t="str"/>
      <x:c r="G9" s="24" t="n">
        <x:f>D9+E9+F9</x:f>
        <x:v>0</x:v>
      </x:c>
      <x:c r="H9" s="24" t="str"/>
      <x:c r="I9" s="24" t="n">
        <x:f>G9-H9</x:f>
        <x:v>0</x:v>
      </x:c>
      <x:c r="J9" s="21" t="str"/>
      <x:c r="K9" s="21" t="str"/>
      <x:c r="L9" s="21" t="str"/>
    </x:row>
    <x:row r="10" ht="22" customHeight="1">
      <x:c r="A10" s="21" t="str"/>
      <x:c r="B10" s="21" t="str"/>
      <x:c r="C10" s="21" t="str"/>
      <x:c r="D10" s="24" t="str"/>
      <x:c r="E10" s="24" t="str"/>
      <x:c r="F10" s="24" t="str"/>
      <x:c r="G10" s="24" t="n">
        <x:f>D10+E10+F10</x:f>
        <x:v>0</x:v>
      </x:c>
      <x:c r="H10" s="24" t="str"/>
      <x:c r="I10" s="24" t="n">
        <x:f>G10-H10</x:f>
        <x:v>0</x:v>
      </x:c>
      <x:c r="J10" s="21" t="str"/>
      <x:c r="K10" s="21" t="str"/>
      <x:c r="L10" s="21" t="str"/>
    </x:row>
    <x:row r="11" ht="22" customHeight="1">
      <x:c r="A11" s="21" t="str"/>
      <x:c r="B11" s="21" t="str"/>
      <x:c r="C11" s="21" t="str"/>
      <x:c r="D11" s="24" t="str"/>
      <x:c r="E11" s="24" t="str"/>
      <x:c r="F11" s="24" t="str"/>
      <x:c r="G11" s="24" t="n">
        <x:f>D11+E11+F11</x:f>
        <x:v>0</x:v>
      </x:c>
      <x:c r="H11" s="24" t="str"/>
      <x:c r="I11" s="24" t="n">
        <x:f>G11-H11</x:f>
        <x:v>0</x:v>
      </x:c>
      <x:c r="J11" s="21" t="str"/>
      <x:c r="K11" s="21" t="str"/>
      <x:c r="L11" s="21" t="str"/>
    </x:row>
    <x:row r="12" ht="22" customHeight="1">
      <x:c r="A12" s="21" t="str"/>
      <x:c r="B12" s="21" t="str"/>
      <x:c r="C12" s="21" t="str"/>
      <x:c r="D12" s="24" t="str"/>
      <x:c r="E12" s="24" t="str"/>
      <x:c r="F12" s="24" t="str"/>
      <x:c r="G12" s="24" t="n">
        <x:f>D12+E12+F12</x:f>
        <x:v>0</x:v>
      </x:c>
      <x:c r="H12" s="24" t="str"/>
      <x:c r="I12" s="24" t="n">
        <x:f>G12-H12</x:f>
        <x:v>0</x:v>
      </x:c>
      <x:c r="J12" s="21" t="str"/>
      <x:c r="K12" s="21" t="str"/>
      <x:c r="L12" s="21" t="str"/>
    </x:row>
    <x:row r="13" ht="22" customHeight="1">
      <x:c r="A13" s="21" t="str"/>
      <x:c r="B13" s="21" t="str"/>
      <x:c r="C13" s="21" t="str"/>
      <x:c r="D13" s="24" t="str"/>
      <x:c r="E13" s="24" t="str"/>
      <x:c r="F13" s="24" t="str"/>
      <x:c r="G13" s="24" t="n">
        <x:f>D13+E13+F13</x:f>
        <x:v>0</x:v>
      </x:c>
      <x:c r="H13" s="24" t="str"/>
      <x:c r="I13" s="24" t="n">
        <x:f>G13-H13</x:f>
        <x:v>0</x:v>
      </x:c>
      <x:c r="J13" s="21" t="str"/>
      <x:c r="K13" s="21" t="str"/>
      <x:c r="L13" s="21" t="str"/>
    </x:row>
    <x:row r="14" ht="22" customHeight="1">
      <x:c r="A14" s="21" t="str"/>
      <x:c r="B14" s="21" t="str"/>
      <x:c r="C14" s="21" t="str"/>
      <x:c r="D14" s="24" t="str"/>
      <x:c r="E14" s="24" t="str"/>
      <x:c r="F14" s="24" t="str"/>
      <x:c r="G14" s="24" t="n">
        <x:f>D14+E14+F14</x:f>
        <x:v>0</x:v>
      </x:c>
      <x:c r="H14" s="24" t="str"/>
      <x:c r="I14" s="24" t="n">
        <x:f>G14-H14</x:f>
        <x:v>0</x:v>
      </x:c>
      <x:c r="J14" s="21" t="str"/>
      <x:c r="K14" s="21" t="str"/>
      <x:c r="L14" s="21" t="str"/>
    </x:row>
    <x:row r="15" ht="22" customHeight="1">
      <x:c r="A15" s="21" t="str"/>
      <x:c r="B15" s="21" t="str"/>
      <x:c r="C15" s="21" t="str"/>
      <x:c r="D15" s="24" t="str"/>
      <x:c r="E15" s="24" t="str"/>
      <x:c r="F15" s="24" t="str"/>
      <x:c r="G15" s="24" t="n">
        <x:f>D15+E15+F15</x:f>
        <x:v>0</x:v>
      </x:c>
      <x:c r="H15" s="24" t="str"/>
      <x:c r="I15" s="24" t="n">
        <x:f>G15-H15</x:f>
        <x:v>0</x:v>
      </x:c>
      <x:c r="J15" s="21" t="str"/>
      <x:c r="K15" s="21" t="str"/>
      <x:c r="L15" s="21" t="str"/>
    </x:row>
    <x:row r="16" ht="22" customHeight="1">
      <x:c r="A16" s="21" t="str"/>
      <x:c r="B16" s="21" t="str"/>
      <x:c r="C16" s="21" t="str"/>
      <x:c r="D16" s="24" t="str"/>
      <x:c r="E16" s="24" t="str"/>
      <x:c r="F16" s="24" t="str"/>
      <x:c r="G16" s="24" t="n">
        <x:f>D16+E16+F16</x:f>
        <x:v>0</x:v>
      </x:c>
      <x:c r="H16" s="24" t="str"/>
      <x:c r="I16" s="24" t="n">
        <x:f>G16-H16</x:f>
        <x:v>0</x:v>
      </x:c>
      <x:c r="J16" s="21" t="str"/>
      <x:c r="K16" s="21" t="str"/>
      <x:c r="L16" s="21" t="str"/>
    </x:row>
    <x:row r="17" ht="22" customHeight="1">
      <x:c r="A17" s="21" t="str"/>
      <x:c r="B17" s="21" t="str"/>
      <x:c r="C17" s="21" t="str"/>
      <x:c r="D17" s="24" t="str"/>
      <x:c r="E17" s="24" t="str"/>
      <x:c r="F17" s="24" t="str"/>
      <x:c r="G17" s="24" t="n">
        <x:f>D17+E17+F17</x:f>
        <x:v>0</x:v>
      </x:c>
      <x:c r="H17" s="24" t="str"/>
      <x:c r="I17" s="24" t="n">
        <x:f>G17-H17</x:f>
        <x:v>0</x:v>
      </x:c>
      <x:c r="J17" s="21" t="str"/>
      <x:c r="K17" s="21" t="str"/>
      <x:c r="L17" s="21" t="str"/>
    </x:row>
    <x:row r="18" ht="22" customHeight="1">
      <x:c r="A18" s="21" t="str"/>
      <x:c r="B18" s="21" t="str"/>
      <x:c r="C18" s="21" t="str"/>
      <x:c r="D18" s="24" t="str"/>
      <x:c r="E18" s="24" t="str"/>
      <x:c r="F18" s="24" t="str"/>
      <x:c r="G18" s="24" t="n">
        <x:f>D18+E18+F18</x:f>
        <x:v>0</x:v>
      </x:c>
      <x:c r="H18" s="24" t="str"/>
      <x:c r="I18" s="24" t="n">
        <x:f>G18-H18</x:f>
        <x:v>0</x:v>
      </x:c>
      <x:c r="J18" s="21" t="str"/>
      <x:c r="K18" s="21" t="str"/>
      <x:c r="L18" s="21" t="str"/>
    </x:row>
    <x:row r="19" ht="22" customHeight="1">
      <x:c r="A19" s="21" t="str"/>
      <x:c r="B19" s="21" t="str"/>
      <x:c r="C19" s="21" t="str"/>
      <x:c r="D19" s="24" t="str"/>
      <x:c r="E19" s="24" t="str"/>
      <x:c r="F19" s="24" t="str"/>
      <x:c r="G19" s="24" t="n">
        <x:f>D19+E19+F19</x:f>
        <x:v>0</x:v>
      </x:c>
      <x:c r="H19" s="24" t="str"/>
      <x:c r="I19" s="24" t="n">
        <x:f>G19-H19</x:f>
        <x:v>0</x:v>
      </x:c>
      <x:c r="J19" s="21" t="str"/>
      <x:c r="K19" s="21" t="str"/>
      <x:c r="L19" s="21" t="str"/>
    </x:row>
    <x:row r="20" ht="22" customHeight="1">
      <x:c r="A20" s="21" t="str"/>
      <x:c r="B20" s="21" t="str"/>
      <x:c r="C20" s="21" t="str"/>
      <x:c r="D20" s="24" t="str"/>
      <x:c r="E20" s="24" t="str"/>
      <x:c r="F20" s="24" t="str"/>
      <x:c r="G20" s="24" t="n">
        <x:f>D20+E20+F20</x:f>
        <x:v>0</x:v>
      </x:c>
      <x:c r="H20" s="24" t="str"/>
      <x:c r="I20" s="24" t="n">
        <x:f>G20-H20</x:f>
        <x:v>0</x:v>
      </x:c>
      <x:c r="J20" s="21" t="str"/>
      <x:c r="K20" s="21" t="str"/>
      <x:c r="L20" s="21" t="str"/>
    </x:row>
    <x:row r="21" ht="22" customHeight="1">
      <x:c r="A21" s="21" t="str"/>
      <x:c r="B21" s="21" t="str"/>
      <x:c r="C21" s="21" t="str"/>
      <x:c r="D21" s="24" t="str"/>
      <x:c r="E21" s="24" t="str"/>
      <x:c r="F21" s="24" t="str"/>
      <x:c r="G21" s="24" t="n">
        <x:f>D21+E21+F21</x:f>
        <x:v>0</x:v>
      </x:c>
      <x:c r="H21" s="24" t="str"/>
      <x:c r="I21" s="24" t="n">
        <x:f>G21-H21</x:f>
        <x:v>0</x:v>
      </x:c>
      <x:c r="J21" s="21" t="str"/>
      <x:c r="K21" s="21" t="str"/>
      <x:c r="L21" s="21" t="str"/>
    </x:row>
    <x:row r="22" ht="22" customHeight="1">
      <x:c r="A22" s="21" t="str"/>
      <x:c r="B22" s="21" t="str"/>
      <x:c r="C22" s="21" t="str"/>
      <x:c r="D22" s="24" t="str"/>
      <x:c r="E22" s="24" t="str"/>
      <x:c r="F22" s="24" t="str"/>
      <x:c r="G22" s="24" t="n">
        <x:f>D22+E22+F22</x:f>
        <x:v>0</x:v>
      </x:c>
      <x:c r="H22" s="24" t="str"/>
      <x:c r="I22" s="24" t="n">
        <x:f>G22-H22</x:f>
        <x:v>0</x:v>
      </x:c>
      <x:c r="J22" s="21" t="str"/>
      <x:c r="K22" s="21" t="str"/>
      <x:c r="L22" s="21" t="str"/>
    </x:row>
    <x:row r="23" ht="22" customHeight="1">
      <x:c r="A23" s="21" t="str"/>
      <x:c r="B23" s="21" t="str"/>
      <x:c r="C23" s="21" t="str"/>
      <x:c r="D23" s="24" t="str"/>
      <x:c r="E23" s="24" t="str"/>
      <x:c r="F23" s="24" t="str"/>
      <x:c r="G23" s="24" t="n">
        <x:f>D23+E23+F23</x:f>
        <x:v>0</x:v>
      </x:c>
      <x:c r="H23" s="24" t="str"/>
      <x:c r="I23" s="24" t="n">
        <x:f>G23-H23</x:f>
        <x:v>0</x:v>
      </x:c>
      <x:c r="J23" s="21" t="str"/>
      <x:c r="K23" s="21" t="str"/>
      <x:c r="L23" s="21" t="str"/>
    </x:row>
    <x:row r="24" ht="22" customHeight="1">
      <x:c r="A24" s="21" t="str"/>
      <x:c r="B24" s="21" t="str"/>
      <x:c r="C24" s="21" t="str"/>
      <x:c r="D24" s="24" t="str"/>
      <x:c r="E24" s="24" t="str"/>
      <x:c r="F24" s="24" t="str"/>
      <x:c r="G24" s="24" t="n">
        <x:f>D24+E24+F24</x:f>
        <x:v>0</x:v>
      </x:c>
      <x:c r="H24" s="24" t="str"/>
      <x:c r="I24" s="24" t="n">
        <x:f>G24-H24</x:f>
        <x:v>0</x:v>
      </x:c>
      <x:c r="J24" s="21" t="str"/>
      <x:c r="K24" s="21" t="str"/>
      <x:c r="L24" s="21" t="str"/>
    </x:row>
    <x:row r="25" ht="22" customHeight="1">
      <x:c r="A25" s="21" t="str"/>
      <x:c r="B25" s="21" t="str"/>
      <x:c r="C25" s="21" t="str"/>
      <x:c r="D25" s="24" t="str"/>
      <x:c r="E25" s="24" t="str"/>
      <x:c r="F25" s="24" t="str"/>
      <x:c r="G25" s="24" t="n">
        <x:f>D25+E25+F25</x:f>
        <x:v>0</x:v>
      </x:c>
      <x:c r="H25" s="24" t="str"/>
      <x:c r="I25" s="24" t="n">
        <x:f>G25-H25</x:f>
        <x:v>0</x:v>
      </x:c>
      <x:c r="J25" s="21" t="str"/>
      <x:c r="K25" s="21" t="str"/>
      <x:c r="L25" s="21" t="str"/>
    </x:row>
    <x:row r="26" ht="22" customHeight="1">
      <x:c r="A26" s="21" t="str"/>
      <x:c r="B26" s="21" t="str"/>
      <x:c r="C26" s="21" t="str"/>
      <x:c r="D26" s="24" t="str"/>
      <x:c r="E26" s="24" t="str"/>
      <x:c r="F26" s="24" t="str"/>
      <x:c r="G26" s="24" t="n">
        <x:f>D26+E26+F26</x:f>
        <x:v>0</x:v>
      </x:c>
      <x:c r="H26" s="24" t="str"/>
      <x:c r="I26" s="24" t="n">
        <x:f>G26-H26</x:f>
        <x:v>0</x:v>
      </x:c>
      <x:c r="J26" s="21" t="str"/>
      <x:c r="K26" s="21" t="str"/>
      <x:c r="L26" s="21" t="str"/>
    </x:row>
    <x:row r="27" ht="22" customHeight="1">
      <x:c r="A27" s="21" t="str"/>
      <x:c r="B27" s="21" t="str"/>
      <x:c r="C27" s="21" t="str"/>
      <x:c r="D27" s="24" t="str"/>
      <x:c r="E27" s="24" t="str"/>
      <x:c r="F27" s="24" t="str"/>
      <x:c r="G27" s="24" t="n">
        <x:f>D27+E27+F27</x:f>
        <x:v>0</x:v>
      </x:c>
      <x:c r="H27" s="24" t="str"/>
      <x:c r="I27" s="24" t="n">
        <x:f>G27-H27</x:f>
        <x:v>0</x:v>
      </x:c>
      <x:c r="J27" s="21" t="str"/>
      <x:c r="K27" s="21" t="str"/>
      <x:c r="L27" s="21" t="str"/>
    </x:row>
    <x:row r="28" ht="22" customHeight="1">
      <x:c r="A28" s="21" t="str"/>
      <x:c r="B28" s="21" t="str"/>
      <x:c r="C28" s="21" t="str"/>
      <x:c r="D28" s="24" t="str"/>
      <x:c r="E28" s="24" t="str"/>
      <x:c r="F28" s="24" t="str"/>
      <x:c r="G28" s="24" t="n">
        <x:f>D28+E28+F28</x:f>
        <x:v>0</x:v>
      </x:c>
      <x:c r="H28" s="24" t="str"/>
      <x:c r="I28" s="24" t="n">
        <x:f>G28-H28</x:f>
        <x:v>0</x:v>
      </x:c>
      <x:c r="J28" s="21" t="str"/>
      <x:c r="K28" s="21" t="str"/>
      <x:c r="L28" s="21" t="str"/>
    </x:row>
    <x:row r="29" ht="22" customHeight="1">
      <x:c r="A29" s="21" t="str"/>
      <x:c r="B29" s="21" t="str"/>
      <x:c r="C29" s="21" t="str"/>
      <x:c r="D29" s="24" t="str"/>
      <x:c r="E29" s="24" t="str"/>
      <x:c r="F29" s="24" t="str"/>
      <x:c r="G29" s="24" t="n">
        <x:f>D29+E29+F29</x:f>
        <x:v>0</x:v>
      </x:c>
      <x:c r="H29" s="24" t="str"/>
      <x:c r="I29" s="24" t="n">
        <x:f>G29-H29</x:f>
        <x:v>0</x:v>
      </x:c>
      <x:c r="J29" s="21" t="str"/>
      <x:c r="K29" s="21" t="str"/>
      <x:c r="L29" s="21" t="str"/>
    </x:row>
    <x:row r="30" ht="22" customHeight="1">
      <x:c r="A30" s="21" t="str"/>
      <x:c r="B30" s="21" t="str"/>
      <x:c r="C30" s="21" t="str"/>
      <x:c r="D30" s="24" t="str"/>
      <x:c r="E30" s="24" t="str"/>
      <x:c r="F30" s="24" t="str"/>
      <x:c r="G30" s="24" t="n">
        <x:f>D30+E30+F30</x:f>
        <x:v>0</x:v>
      </x:c>
      <x:c r="H30" s="24" t="str"/>
      <x:c r="I30" s="24" t="n">
        <x:f>G30-H30</x:f>
        <x:v>0</x:v>
      </x:c>
      <x:c r="J30" s="21" t="str"/>
      <x:c r="K30" s="21" t="str"/>
      <x:c r="L30" s="21" t="str"/>
    </x:row>
    <x:row r="31" ht="22" customHeight="1">
      <x:c r="A31" s="21" t="str"/>
      <x:c r="B31" s="21" t="str"/>
      <x:c r="C31" s="21" t="str"/>
      <x:c r="D31" s="24" t="str"/>
      <x:c r="E31" s="24" t="str"/>
      <x:c r="F31" s="24" t="str"/>
      <x:c r="G31" s="24" t="n">
        <x:f>D31+E31+F31</x:f>
        <x:v>0</x:v>
      </x:c>
      <x:c r="H31" s="24" t="str"/>
      <x:c r="I31" s="24" t="n">
        <x:f>G31-H31</x:f>
        <x:v>0</x:v>
      </x:c>
      <x:c r="J31" s="21" t="str"/>
      <x:c r="K31" s="21" t="str"/>
      <x:c r="L31" s="21" t="str"/>
    </x:row>
    <x:row r="32" ht="22" customHeight="1">
      <x:c r="A32" s="21" t="str"/>
      <x:c r="B32" s="21" t="str"/>
      <x:c r="C32" s="21" t="str"/>
      <x:c r="D32" s="24" t="str"/>
      <x:c r="E32" s="24" t="str"/>
      <x:c r="F32" s="24" t="str"/>
      <x:c r="G32" s="24" t="n">
        <x:f>D32+E32+F32</x:f>
        <x:v>0</x:v>
      </x:c>
      <x:c r="H32" s="24" t="str"/>
      <x:c r="I32" s="24" t="n">
        <x:f>G32-H32</x:f>
        <x:v>0</x:v>
      </x:c>
      <x:c r="J32" s="21" t="str"/>
      <x:c r="K32" s="21" t="str"/>
      <x:c r="L32" s="21" t="str"/>
    </x:row>
    <x:row r="33" ht="22" customHeight="1">
      <x:c r="A33" s="21" t="str"/>
      <x:c r="B33" s="21" t="str"/>
      <x:c r="C33" s="21" t="str"/>
      <x:c r="D33" s="24" t="str"/>
      <x:c r="E33" s="24" t="str"/>
      <x:c r="F33" s="24" t="str"/>
      <x:c r="G33" s="24" t="n">
        <x:f>D33+E33+F33</x:f>
        <x:v>0</x:v>
      </x:c>
      <x:c r="H33" s="24" t="str"/>
      <x:c r="I33" s="24" t="n">
        <x:f>G33-H33</x:f>
        <x:v>0</x:v>
      </x:c>
      <x:c r="J33" s="21" t="str"/>
      <x:c r="K33" s="21" t="str"/>
      <x:c r="L33" s="21" t="str"/>
    </x:row>
    <x:row r="34" ht="22" customHeight="1">
      <x:c r="A34" s="21" t="str"/>
      <x:c r="B34" s="21" t="str"/>
      <x:c r="C34" s="21" t="str"/>
      <x:c r="D34" s="24" t="str"/>
      <x:c r="E34" s="24" t="str"/>
      <x:c r="F34" s="24" t="str"/>
      <x:c r="G34" s="24" t="n">
        <x:f>D34+E34+F34</x:f>
        <x:v>0</x:v>
      </x:c>
      <x:c r="H34" s="24" t="str"/>
      <x:c r="I34" s="24" t="n">
        <x:f>G34-H34</x:f>
        <x:v>0</x:v>
      </x:c>
      <x:c r="J34" s="21" t="str"/>
      <x:c r="K34" s="21" t="str"/>
      <x:c r="L34" s="21" t="str"/>
    </x:row>
    <x:row r="35" ht="22" customHeight="1">
      <x:c r="A35" s="21" t="str"/>
      <x:c r="B35" s="21" t="str"/>
      <x:c r="C35" s="21" t="str"/>
      <x:c r="D35" s="24" t="str"/>
      <x:c r="E35" s="24" t="str"/>
      <x:c r="F35" s="24" t="str"/>
      <x:c r="G35" s="24" t="n">
        <x:f>D35+E35+F35</x:f>
        <x:v>0</x:v>
      </x:c>
      <x:c r="H35" s="24" t="str"/>
      <x:c r="I35" s="24" t="n">
        <x:f>G35-H35</x:f>
        <x:v>0</x:v>
      </x:c>
      <x:c r="J35" s="21" t="str"/>
      <x:c r="K35" s="21" t="str"/>
      <x:c r="L35" s="21" t="str"/>
    </x:row>
    <x:row r="36" ht="22" customHeight="1">
      <x:c r="A36" s="21" t="str"/>
      <x:c r="B36" s="21" t="str"/>
      <x:c r="C36" s="21" t="str"/>
      <x:c r="D36" s="24" t="str"/>
      <x:c r="E36" s="24" t="str"/>
      <x:c r="F36" s="24" t="str"/>
      <x:c r="G36" s="24" t="n">
        <x:f>D36+E36+F36</x:f>
        <x:v>0</x:v>
      </x:c>
      <x:c r="H36" s="24" t="str"/>
      <x:c r="I36" s="24" t="n">
        <x:f>G36-H36</x:f>
        <x:v>0</x:v>
      </x:c>
      <x:c r="J36" s="21" t="str"/>
      <x:c r="K36" s="21" t="str"/>
      <x:c r="L36" s="21" t="str"/>
    </x:row>
    <x:row r="37" ht="22" customHeight="1">
      <x:c r="A37" s="21" t="str"/>
      <x:c r="B37" s="21" t="str"/>
      <x:c r="C37" s="21" t="str"/>
      <x:c r="D37" s="24" t="str"/>
      <x:c r="E37" s="24" t="str"/>
      <x:c r="F37" s="24" t="str"/>
      <x:c r="G37" s="24" t="n">
        <x:f>D37+E37+F37</x:f>
        <x:v>0</x:v>
      </x:c>
      <x:c r="H37" s="24" t="str"/>
      <x:c r="I37" s="24" t="n">
        <x:f>G37-H37</x:f>
        <x:v>0</x:v>
      </x:c>
      <x:c r="J37" s="21" t="str"/>
      <x:c r="K37" s="21" t="str"/>
      <x:c r="L37" s="21" t="str"/>
    </x:row>
    <x:row r="38" ht="22" customHeight="1">
      <x:c r="A38" s="21" t="str"/>
      <x:c r="B38" s="21" t="str"/>
      <x:c r="C38" s="21" t="str"/>
      <x:c r="D38" s="24" t="str"/>
      <x:c r="E38" s="24" t="str"/>
      <x:c r="F38" s="24" t="str"/>
      <x:c r="G38" s="24" t="n">
        <x:f>D38+E38+F38</x:f>
        <x:v>0</x:v>
      </x:c>
      <x:c r="H38" s="24" t="str"/>
      <x:c r="I38" s="24" t="n">
        <x:f>G38-H38</x:f>
        <x:v>0</x:v>
      </x:c>
      <x:c r="J38" s="21" t="str"/>
      <x:c r="K38" s="21" t="str"/>
      <x:c r="L38" s="21" t="str"/>
    </x:row>
    <x:row r="39" ht="22" customHeight="1">
      <x:c r="A39" s="21" t="str"/>
      <x:c r="B39" s="21" t="str"/>
      <x:c r="C39" s="21" t="str"/>
      <x:c r="D39" s="24" t="str"/>
      <x:c r="E39" s="24" t="str"/>
      <x:c r="F39" s="24" t="str"/>
      <x:c r="G39" s="24" t="n">
        <x:f>D39+E39+F39</x:f>
        <x:v>0</x:v>
      </x:c>
      <x:c r="H39" s="24" t="str"/>
      <x:c r="I39" s="24" t="n">
        <x:f>G39-H39</x:f>
        <x:v>0</x:v>
      </x:c>
      <x:c r="J39" s="21" t="str"/>
      <x:c r="K39" s="21" t="str"/>
      <x:c r="L39" s="21" t="str"/>
    </x:row>
    <x:row r="40" ht="22" customHeight="1">
      <x:c r="A40" s="21" t="str"/>
      <x:c r="B40" s="21" t="str"/>
      <x:c r="C40" s="21" t="str"/>
      <x:c r="D40" s="24" t="str"/>
      <x:c r="E40" s="24" t="str"/>
      <x:c r="F40" s="24" t="str"/>
      <x:c r="G40" s="24" t="n">
        <x:f>D40+E40+F40</x:f>
        <x:v>0</x:v>
      </x:c>
      <x:c r="H40" s="24" t="str"/>
      <x:c r="I40" s="24" t="n">
        <x:f>G40-H40</x:f>
        <x:v>0</x:v>
      </x:c>
      <x:c r="J40" s="21" t="str"/>
      <x:c r="K40" s="21" t="str"/>
      <x:c r="L40" s="21" t="str"/>
    </x:row>
    <x:row r="41" ht="22" customHeight="1">
      <x:c r="A41" s="21" t="str"/>
      <x:c r="B41" s="21" t="str"/>
      <x:c r="C41" s="21" t="str"/>
      <x:c r="D41" s="24" t="str"/>
      <x:c r="E41" s="24" t="str"/>
      <x:c r="F41" s="24" t="str"/>
      <x:c r="G41" s="24" t="n">
        <x:f>D41+E41+F41</x:f>
        <x:v>0</x:v>
      </x:c>
      <x:c r="H41" s="24" t="str"/>
      <x:c r="I41" s="24" t="n">
        <x:f>G41-H41</x:f>
        <x:v>0</x:v>
      </x:c>
      <x:c r="J41" s="21" t="str"/>
      <x:c r="K41" s="21" t="str"/>
      <x:c r="L41" s="21" t="str"/>
    </x:row>
    <x:row r="42" ht="22" customHeight="1">
      <x:c r="A42" s="21" t="str"/>
      <x:c r="B42" s="21" t="str"/>
      <x:c r="C42" s="21" t="str"/>
      <x:c r="D42" s="24" t="str"/>
      <x:c r="E42" s="24" t="str"/>
      <x:c r="F42" s="24" t="str"/>
      <x:c r="G42" s="24" t="n">
        <x:f>D42+E42+F42</x:f>
        <x:v>0</x:v>
      </x:c>
      <x:c r="H42" s="24" t="str"/>
      <x:c r="I42" s="24" t="n">
        <x:f>G42-H42</x:f>
        <x:v>0</x:v>
      </x:c>
      <x:c r="J42" s="21" t="str"/>
      <x:c r="K42" s="21" t="str"/>
      <x:c r="L42" s="21" t="str"/>
    </x:row>
    <x:row r="43" ht="22" customHeight="1">
      <x:c r="A43" s="21" t="str"/>
      <x:c r="B43" s="21" t="str"/>
      <x:c r="C43" s="21" t="str"/>
      <x:c r="D43" s="24" t="str"/>
      <x:c r="E43" s="24" t="str"/>
      <x:c r="F43" s="24" t="str"/>
      <x:c r="G43" s="24" t="n">
        <x:f>D43+E43+F43</x:f>
        <x:v>0</x:v>
      </x:c>
      <x:c r="H43" s="24" t="str"/>
      <x:c r="I43" s="24" t="n">
        <x:f>G43-H43</x:f>
        <x:v>0</x:v>
      </x:c>
      <x:c r="J43" s="21" t="str"/>
      <x:c r="K43" s="21" t="str"/>
      <x:c r="L43" s="21" t="str"/>
    </x:row>
    <x:row r="44" ht="22" customHeight="1">
      <x:c r="A44" s="21" t="str"/>
      <x:c r="B44" s="21" t="str"/>
      <x:c r="C44" s="21" t="str"/>
      <x:c r="D44" s="24" t="str"/>
      <x:c r="E44" s="24" t="str"/>
      <x:c r="F44" s="24" t="str"/>
      <x:c r="G44" s="24" t="n">
        <x:f>D44+E44+F44</x:f>
        <x:v>0</x:v>
      </x:c>
      <x:c r="H44" s="24" t="str"/>
      <x:c r="I44" s="24" t="n">
        <x:f>G44-H44</x:f>
        <x:v>0</x:v>
      </x:c>
      <x:c r="J44" s="21" t="str"/>
      <x:c r="K44" s="21" t="str"/>
      <x:c r="L44" s="21" t="str"/>
    </x:row>
    <x:row r="45" ht="22" customHeight="1">
      <x:c r="A45" s="21" t="str"/>
      <x:c r="B45" s="21" t="str"/>
      <x:c r="C45" s="21" t="str"/>
      <x:c r="D45" s="24" t="str"/>
      <x:c r="E45" s="24" t="str"/>
      <x:c r="F45" s="24" t="str"/>
      <x:c r="G45" s="24" t="n">
        <x:f>D45+E45+F45</x:f>
        <x:v>0</x:v>
      </x:c>
      <x:c r="H45" s="24" t="str"/>
      <x:c r="I45" s="24" t="n">
        <x:f>G45-H45</x:f>
        <x:v>0</x:v>
      </x:c>
      <x:c r="J45" s="21" t="str"/>
      <x:c r="K45" s="21" t="str"/>
      <x:c r="L45" s="21" t="str"/>
    </x:row>
    <x:row r="46" ht="22" customHeight="1">
      <x:c r="A46" s="21" t="str"/>
      <x:c r="B46" s="21" t="str"/>
      <x:c r="C46" s="21" t="str"/>
      <x:c r="D46" s="24" t="str"/>
      <x:c r="E46" s="24" t="str"/>
      <x:c r="F46" s="24" t="str"/>
      <x:c r="G46" s="24" t="n">
        <x:f>D46+E46+F46</x:f>
        <x:v>0</x:v>
      </x:c>
      <x:c r="H46" s="24" t="str"/>
      <x:c r="I46" s="24" t="n">
        <x:f>G46-H46</x:f>
        <x:v>0</x:v>
      </x:c>
      <x:c r="J46" s="21" t="str"/>
      <x:c r="K46" s="21" t="str"/>
      <x:c r="L46" s="21" t="str"/>
    </x:row>
    <x:row r="47" ht="22" customHeight="1">
      <x:c r="A47" s="21" t="str"/>
      <x:c r="B47" s="21" t="str"/>
      <x:c r="C47" s="21" t="str"/>
      <x:c r="D47" s="24" t="str"/>
      <x:c r="E47" s="24" t="str"/>
      <x:c r="F47" s="24" t="str"/>
      <x:c r="G47" s="24" t="n">
        <x:f>D47+E47+F47</x:f>
        <x:v>0</x:v>
      </x:c>
      <x:c r="H47" s="24" t="str"/>
      <x:c r="I47" s="24" t="n">
        <x:f>G47-H47</x:f>
        <x:v>0</x:v>
      </x:c>
      <x:c r="J47" s="21" t="str"/>
      <x:c r="K47" s="21" t="str"/>
      <x:c r="L47" s="21" t="str"/>
    </x:row>
    <x:row r="48" ht="22" customHeight="1">
      <x:c r="A48" s="21" t="str"/>
      <x:c r="B48" s="21" t="str"/>
      <x:c r="C48" s="21" t="str"/>
      <x:c r="D48" s="24" t="str"/>
      <x:c r="E48" s="24" t="str"/>
      <x:c r="F48" s="24" t="str"/>
      <x:c r="G48" s="24" t="n">
        <x:f>D48+E48+F48</x:f>
        <x:v>0</x:v>
      </x:c>
      <x:c r="H48" s="24" t="str"/>
      <x:c r="I48" s="24" t="n">
        <x:f>G48-H48</x:f>
        <x:v>0</x:v>
      </x:c>
      <x:c r="J48" s="21" t="str"/>
      <x:c r="K48" s="21" t="str"/>
      <x:c r="L48" s="21" t="str"/>
    </x:row>
    <x:row r="49" ht="22" customHeight="1">
      <x:c r="A49" s="21" t="str"/>
      <x:c r="B49" s="21" t="str"/>
      <x:c r="C49" s="21" t="str"/>
      <x:c r="D49" s="24" t="str"/>
      <x:c r="E49" s="24" t="str"/>
      <x:c r="F49" s="24" t="str"/>
      <x:c r="G49" s="24" t="n">
        <x:f>D49+E49+F49</x:f>
        <x:v>0</x:v>
      </x:c>
      <x:c r="H49" s="24" t="str"/>
      <x:c r="I49" s="24" t="n">
        <x:f>G49-H49</x:f>
        <x:v>0</x:v>
      </x:c>
      <x:c r="J49" s="21" t="str"/>
      <x:c r="K49" s="21" t="str"/>
      <x:c r="L49" s="21" t="str"/>
    </x:row>
    <x:row r="50" ht="22" customHeight="1">
      <x:c r="A50" s="21" t="str"/>
      <x:c r="B50" s="21" t="str"/>
      <x:c r="C50" s="21" t="str"/>
      <x:c r="D50" s="24" t="str"/>
      <x:c r="E50" s="24" t="str"/>
      <x:c r="F50" s="24" t="str"/>
      <x:c r="G50" s="24" t="n">
        <x:f>D50+E50+F50</x:f>
        <x:v>0</x:v>
      </x:c>
      <x:c r="H50" s="24" t="str"/>
      <x:c r="I50" s="24" t="n">
        <x:f>G50-H50</x:f>
        <x:v>0</x:v>
      </x:c>
      <x:c r="J50" s="21" t="str"/>
      <x:c r="K50" s="21" t="str"/>
      <x:c r="L50" s="21" t="str"/>
    </x:row>
    <x:row r="51" ht="22" customHeight="1">
      <x:c r="A51" s="21" t="str"/>
      <x:c r="B51" s="21" t="str"/>
      <x:c r="C51" s="21" t="str"/>
      <x:c r="D51" s="24" t="str"/>
      <x:c r="E51" s="24" t="str"/>
      <x:c r="F51" s="24" t="str"/>
      <x:c r="G51" s="24" t="n">
        <x:f>D51+E51+F51</x:f>
        <x:v>0</x:v>
      </x:c>
      <x:c r="H51" s="24" t="str"/>
      <x:c r="I51" s="24" t="n">
        <x:f>G51-H51</x:f>
        <x:v>0</x:v>
      </x:c>
      <x:c r="J51" s="21" t="str"/>
      <x:c r="K51" s="21" t="str"/>
      <x:c r="L51" s="21" t="str"/>
    </x:row>
    <x:row r="52" ht="22" customHeight="1">
      <x:c r="A52" s="21" t="str"/>
      <x:c r="B52" s="21" t="str"/>
      <x:c r="C52" s="21" t="str"/>
      <x:c r="D52" s="24" t="str"/>
      <x:c r="E52" s="24" t="str"/>
      <x:c r="F52" s="24" t="str"/>
      <x:c r="G52" s="24" t="n">
        <x:f>D52+E52+F52</x:f>
        <x:v>0</x:v>
      </x:c>
      <x:c r="H52" s="24" t="str"/>
      <x:c r="I52" s="24" t="n">
        <x:f>G52-H52</x:f>
        <x:v>0</x:v>
      </x:c>
      <x:c r="J52" s="21" t="str"/>
      <x:c r="K52" s="21" t="str"/>
      <x:c r="L52" s="21" t="str"/>
    </x:row>
    <x:row r="53" ht="22" customHeight="1">
      <x:c r="A53" s="21" t="str"/>
      <x:c r="B53" s="21" t="str"/>
      <x:c r="C53" s="21" t="str"/>
      <x:c r="D53" s="24" t="str"/>
      <x:c r="E53" s="24" t="str"/>
      <x:c r="F53" s="24" t="str"/>
      <x:c r="G53" s="24" t="n">
        <x:f>D53+E53+F53</x:f>
        <x:v>0</x:v>
      </x:c>
      <x:c r="H53" s="24" t="str"/>
      <x:c r="I53" s="24" t="n">
        <x:f>G53-H53</x:f>
        <x:v>0</x:v>
      </x:c>
      <x:c r="J53" s="21" t="str"/>
      <x:c r="K53" s="21" t="str"/>
      <x:c r="L53" s="21" t="str"/>
    </x:row>
  </x:sheetData>
  <x:mergeCells>
    <x:mergeCell ref="A1:L1"/>
  </x:mergeCells>
  <x:dataValidations count="2">
    <x:dataValidation type="list" sqref="J4:J53">
      <x:formula1>"Paid,Unpaid"</x:formula1>
    </x:dataValidation>
    <x:dataValidation type="list" sqref="K4:K53">
      <x:formula1>"Cash,UPI,Card,Online,Insurance,Other"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683f6865294c73"/>
  </x:tableParts>
</x:worksheet>
</file>