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hammad.faris\Desktop\Uploader 67\"/>
    </mc:Choice>
  </mc:AlternateContent>
  <bookViews>
    <workbookView xWindow="0" yWindow="0" windowWidth="20490" windowHeight="7155" activeTab="1"/>
  </bookViews>
  <sheets>
    <sheet name="Shift 01" sheetId="1" r:id="rId1"/>
    <sheet name="Shift 0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84" i="2" l="1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I720" i="2"/>
  <c r="I655" i="2"/>
  <c r="I590" i="2"/>
  <c r="I525" i="2"/>
  <c r="I460" i="2"/>
  <c r="I395" i="2"/>
  <c r="I330" i="2"/>
  <c r="I265" i="2"/>
  <c r="I200" i="2"/>
  <c r="I135" i="2"/>
  <c r="I70" i="2"/>
  <c r="I5" i="2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5" i="1"/>
  <c r="I720" i="1"/>
  <c r="I655" i="1"/>
  <c r="I590" i="1"/>
  <c r="I525" i="1"/>
  <c r="I460" i="1"/>
  <c r="I395" i="1"/>
  <c r="I330" i="1"/>
  <c r="I265" i="1"/>
  <c r="I200" i="1"/>
  <c r="I135" i="1"/>
  <c r="I70" i="1"/>
  <c r="I5" i="1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H727" i="2" l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A724" i="2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H723" i="2"/>
  <c r="H724" i="2" s="1"/>
  <c r="H725" i="2" s="1"/>
  <c r="H726" i="2" s="1"/>
  <c r="A722" i="2"/>
  <c r="A723" i="2" s="1"/>
  <c r="H721" i="2"/>
  <c r="H722" i="2" s="1"/>
  <c r="A721" i="2"/>
  <c r="H665" i="2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A661" i="2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H659" i="2"/>
  <c r="H660" i="2" s="1"/>
  <c r="H661" i="2" s="1"/>
  <c r="H662" i="2" s="1"/>
  <c r="H663" i="2" s="1"/>
  <c r="H664" i="2" s="1"/>
  <c r="H657" i="2"/>
  <c r="H658" i="2" s="1"/>
  <c r="A657" i="2"/>
  <c r="A658" i="2" s="1"/>
  <c r="A659" i="2" s="1"/>
  <c r="A660" i="2" s="1"/>
  <c r="H656" i="2"/>
  <c r="A656" i="2"/>
  <c r="A599" i="2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H592" i="2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591" i="2"/>
  <c r="A591" i="2"/>
  <c r="A592" i="2" s="1"/>
  <c r="A593" i="2" s="1"/>
  <c r="A594" i="2" s="1"/>
  <c r="A595" i="2" s="1"/>
  <c r="A596" i="2" s="1"/>
  <c r="A597" i="2" s="1"/>
  <c r="A598" i="2" s="1"/>
  <c r="A551" i="2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35" i="2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H529" i="2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27" i="2"/>
  <c r="H528" i="2" s="1"/>
  <c r="H526" i="2"/>
  <c r="A526" i="2"/>
  <c r="A527" i="2" s="1"/>
  <c r="A528" i="2" s="1"/>
  <c r="A529" i="2" s="1"/>
  <c r="A530" i="2" s="1"/>
  <c r="A531" i="2" s="1"/>
  <c r="A532" i="2" s="1"/>
  <c r="A533" i="2" s="1"/>
  <c r="A534" i="2" s="1"/>
  <c r="A475" i="2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H468" i="2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A463" i="2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H462" i="2"/>
  <c r="H463" i="2" s="1"/>
  <c r="H464" i="2" s="1"/>
  <c r="H465" i="2" s="1"/>
  <c r="H466" i="2" s="1"/>
  <c r="H467" i="2" s="1"/>
  <c r="A462" i="2"/>
  <c r="H461" i="2"/>
  <c r="A461" i="2"/>
  <c r="H399" i="2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397" i="2"/>
  <c r="H398" i="2" s="1"/>
  <c r="A397" i="2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H396" i="2"/>
  <c r="A396" i="2"/>
  <c r="A333" i="2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H332" i="2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A332" i="2"/>
  <c r="H331" i="2"/>
  <c r="A331" i="2"/>
  <c r="A269" i="2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H267" i="2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A267" i="2"/>
  <c r="A268" i="2" s="1"/>
  <c r="H266" i="2"/>
  <c r="A266" i="2"/>
  <c r="H208" i="2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A203" i="2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H202" i="2"/>
  <c r="H203" i="2" s="1"/>
  <c r="H204" i="2" s="1"/>
  <c r="H205" i="2" s="1"/>
  <c r="H206" i="2" s="1"/>
  <c r="H207" i="2" s="1"/>
  <c r="A202" i="2"/>
  <c r="H201" i="2"/>
  <c r="A201" i="2"/>
  <c r="H145" i="2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139" i="2"/>
  <c r="H140" i="2" s="1"/>
  <c r="H141" i="2" s="1"/>
  <c r="H142" i="2" s="1"/>
  <c r="H143" i="2" s="1"/>
  <c r="H144" i="2" s="1"/>
  <c r="H137" i="2"/>
  <c r="H138" i="2" s="1"/>
  <c r="A137" i="2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H136" i="2"/>
  <c r="A136" i="2"/>
  <c r="A73" i="2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H72" i="2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A72" i="2"/>
  <c r="H71" i="2"/>
  <c r="A71" i="2"/>
  <c r="H721" i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656" i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591" i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532" i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26" i="1"/>
  <c r="H527" i="1" s="1"/>
  <c r="H528" i="1" s="1"/>
  <c r="H529" i="1" s="1"/>
  <c r="H530" i="1" s="1"/>
  <c r="H531" i="1" s="1"/>
  <c r="H467" i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461" i="1"/>
  <c r="H462" i="1" s="1"/>
  <c r="H463" i="1" s="1"/>
  <c r="H464" i="1" s="1"/>
  <c r="H465" i="1" s="1"/>
  <c r="H466" i="1" s="1"/>
  <c r="H402" i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396" i="1"/>
  <c r="H397" i="1" s="1"/>
  <c r="H398" i="1" s="1"/>
  <c r="H399" i="1" s="1"/>
  <c r="H400" i="1" s="1"/>
  <c r="H401" i="1" s="1"/>
  <c r="H337" i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31" i="1"/>
  <c r="H332" i="1" s="1"/>
  <c r="H333" i="1" s="1"/>
  <c r="H334" i="1" s="1"/>
  <c r="H335" i="1" s="1"/>
  <c r="H336" i="1" s="1"/>
  <c r="H267" i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266" i="1"/>
  <c r="H206" i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02" i="1"/>
  <c r="H203" i="1" s="1"/>
  <c r="H204" i="1" s="1"/>
  <c r="H205" i="1" s="1"/>
  <c r="H201" i="1"/>
  <c r="H137" i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136" i="1"/>
  <c r="H76" i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72" i="1"/>
  <c r="H73" i="1" s="1"/>
  <c r="H74" i="1" s="1"/>
  <c r="H75" i="1" s="1"/>
  <c r="H71" i="1"/>
  <c r="A721" i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656" i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591" i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526" i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461" i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396" i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332" i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31" i="1"/>
  <c r="A266" i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201" i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136" i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71" i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H7" i="1" l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6" i="1"/>
  <c r="A68" i="1"/>
  <c r="A69" i="1" s="1"/>
  <c r="A60" i="1"/>
  <c r="A61" i="1" s="1"/>
  <c r="A62" i="1" s="1"/>
  <c r="A63" i="1" s="1"/>
  <c r="A64" i="1" s="1"/>
  <c r="A65" i="1" s="1"/>
  <c r="A66" i="1" s="1"/>
  <c r="A67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</calcChain>
</file>

<file path=xl/sharedStrings.xml><?xml version="1.0" encoding="utf-8"?>
<sst xmlns="http://schemas.openxmlformats.org/spreadsheetml/2006/main" count="28" uniqueCount="8">
  <si>
    <t>ROM</t>
  </si>
  <si>
    <t>SERIES</t>
  </si>
  <si>
    <t xml:space="preserve">NO. ID unit </t>
  </si>
  <si>
    <t>SIS</t>
  </si>
  <si>
    <t>TIME</t>
  </si>
  <si>
    <t>MUATAN KELUAR ROM</t>
  </si>
  <si>
    <t>ARAHAN KOSONGAN 67</t>
  </si>
  <si>
    <t>Tgl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</si>
</sst>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h:mm;@"/>
    <numFmt numFmtId="165" formatCode="_(* #,##0.00_);_(* \(#,##0.00\);_(* &quot;-&quot;??_);_(@_)"/>
    <numFmt numFmtId="166" formatCode="yyyy\-mm\-dd\ hh:mm:ss;@"/>
    <numFmt numFmtId="167" formatCode="_(* #,##0_);_(* \(#,##0\);_(* &quot;-&quot;??_);_(@_)"/>
    <numFmt numFmtId="168" formatCode="_(* #,##0_);_(* \(#,##0\);_(* &quot;-&quot;_);_(@_)"/>
    <numFmt numFmtId="169" formatCode="hh:mm;@"/>
    <numFmt numFmtId="171" formatCode="dd/mm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4"/>
      <color rgb="FF0070C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1" xfId="0" applyNumberFormat="1" applyFont="1" applyBorder="1" applyAlignment="1">
      <alignment horizontal="center" vertical="top"/>
    </xf>
    <xf numFmtId="0" fontId="0" fillId="0" borderId="1" xfId="0" applyBorder="1"/>
    <xf numFmtId="0" fontId="3" fillId="0" borderId="0" xfId="0" applyFont="1"/>
    <xf numFmtId="0" fontId="4" fillId="0" borderId="0" xfId="0" applyFont="1"/>
    <xf numFmtId="0" fontId="0" fillId="0" borderId="2" xfId="0" applyBorder="1"/>
    <xf numFmtId="0" fontId="2" fillId="2" borderId="1" xfId="0" applyFont="1" applyFill="1" applyBorder="1" applyAlignment="1">
      <alignment horizontal="center" vertical="center"/>
    </xf>
    <xf numFmtId="169" fontId="2" fillId="2" borderId="1" xfId="2" applyNumberFormat="1" applyFont="1" applyFill="1" applyBorder="1" applyAlignment="1">
      <alignment horizontal="center" vertical="center"/>
    </xf>
    <xf numFmtId="167" fontId="2" fillId="2" borderId="1" xfId="1" applyNumberFormat="1" applyFont="1" applyFill="1" applyBorder="1" applyAlignment="1">
      <alignment horizontal="center" vertical="center"/>
    </xf>
    <xf numFmtId="166" fontId="2" fillId="2" borderId="1" xfId="1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9" fontId="5" fillId="3" borderId="1" xfId="2" applyNumberFormat="1" applyFont="1" applyFill="1" applyBorder="1" applyAlignment="1">
      <alignment horizontal="center" vertical="center"/>
    </xf>
    <xf numFmtId="167" fontId="5" fillId="3" borderId="1" xfId="1" applyNumberFormat="1" applyFont="1" applyFill="1" applyBorder="1" applyAlignment="1">
      <alignment horizontal="center" vertical="center"/>
    </xf>
    <xf numFmtId="166" fontId="5" fillId="3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9" fontId="5" fillId="3" borderId="1" xfId="2" applyNumberFormat="1" applyFont="1" applyFill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169" fontId="2" fillId="2" borderId="1" xfId="2" applyNumberFormat="1" applyFont="1" applyFill="1" applyBorder="1" applyAlignment="1">
      <alignment horizontal="center" vertical="center"/>
    </xf>
  </cellXfs>
  <cellStyles count="3">
    <cellStyle name="Comma" xfId="1" builtinId="3"/>
    <cellStyle name="Comma [0]" xfId="2" builtinId="6"/>
    <cellStyle name="Normal" xfId="0" builtinId="0"/>
  </cellStyles>
  <dxfs count="12"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84"/>
  <sheetViews>
    <sheetView showGridLines="0" workbookViewId="0">
      <selection activeCell="M1" activeCellId="1" sqref="F1:F1048576 M1:M1048576"/>
    </sheetView>
  </sheetViews>
  <sheetFormatPr defaultRowHeight="15" x14ac:dyDescent="0.25"/>
  <cols>
    <col min="1" max="1" width="7.7109375" customWidth="1"/>
    <col min="2" max="2" width="11.7109375" customWidth="1"/>
    <col min="3" max="5" width="13.7109375" customWidth="1"/>
    <col min="6" max="6" width="13.7109375" style="14" customWidth="1"/>
    <col min="8" max="8" width="7.7109375" customWidth="1"/>
    <col min="9" max="9" width="11.7109375" customWidth="1"/>
    <col min="10" max="12" width="13.7109375" customWidth="1"/>
    <col min="13" max="13" width="13.7109375" style="14" customWidth="1"/>
  </cols>
  <sheetData>
    <row r="2" spans="1:13" ht="18.75" x14ac:dyDescent="0.3">
      <c r="B2" s="4" t="s">
        <v>6</v>
      </c>
      <c r="I2" s="3" t="s">
        <v>5</v>
      </c>
    </row>
    <row r="3" spans="1:13" s="14" customFormat="1" ht="17.25" customHeight="1" x14ac:dyDescent="0.25">
      <c r="B3" s="10" t="s">
        <v>4</v>
      </c>
      <c r="C3" s="15" t="s">
        <v>3</v>
      </c>
      <c r="D3" s="15"/>
      <c r="E3" s="15"/>
      <c r="F3" s="10" t="s">
        <v>7</v>
      </c>
      <c r="I3" s="6" t="s">
        <v>4</v>
      </c>
      <c r="J3" s="17" t="s">
        <v>3</v>
      </c>
      <c r="K3" s="17"/>
      <c r="L3" s="17"/>
      <c r="M3" s="6" t="s">
        <v>7</v>
      </c>
    </row>
    <row r="4" spans="1:13" s="14" customFormat="1" ht="17.25" customHeight="1" x14ac:dyDescent="0.25">
      <c r="B4" s="10"/>
      <c r="C4" s="11" t="s">
        <v>2</v>
      </c>
      <c r="D4" s="12" t="s">
        <v>1</v>
      </c>
      <c r="E4" s="13" t="s">
        <v>0</v>
      </c>
      <c r="F4" s="10"/>
      <c r="I4" s="6"/>
      <c r="J4" s="7" t="s">
        <v>2</v>
      </c>
      <c r="K4" s="8" t="s">
        <v>1</v>
      </c>
      <c r="L4" s="9" t="s">
        <v>0</v>
      </c>
      <c r="M4" s="6"/>
    </row>
    <row r="5" spans="1:13" x14ac:dyDescent="0.25">
      <c r="A5">
        <v>1</v>
      </c>
      <c r="B5" s="1">
        <v>0</v>
      </c>
      <c r="C5" s="5"/>
      <c r="D5" s="2"/>
      <c r="E5" s="2"/>
      <c r="F5" s="16">
        <v>44075</v>
      </c>
      <c r="H5">
        <v>1</v>
      </c>
      <c r="I5" s="1">
        <f>B5</f>
        <v>0</v>
      </c>
      <c r="J5" s="2"/>
      <c r="K5" s="2"/>
      <c r="L5" s="2"/>
      <c r="M5" s="16">
        <f>F5</f>
        <v>44075</v>
      </c>
    </row>
    <row r="6" spans="1:13" x14ac:dyDescent="0.25">
      <c r="A6">
        <f>A5+1</f>
        <v>2</v>
      </c>
      <c r="B6" s="1"/>
      <c r="C6" s="5"/>
      <c r="D6" s="2"/>
      <c r="E6" s="2"/>
      <c r="F6" s="16">
        <v>44075</v>
      </c>
      <c r="H6">
        <f>H5+1</f>
        <v>2</v>
      </c>
      <c r="I6" s="1"/>
      <c r="J6" s="2"/>
      <c r="K6" s="2"/>
      <c r="L6" s="2"/>
      <c r="M6" s="16">
        <f t="shared" ref="M6:M69" si="0">F6</f>
        <v>44075</v>
      </c>
    </row>
    <row r="7" spans="1:13" x14ac:dyDescent="0.25">
      <c r="A7">
        <f>A6+1</f>
        <v>3</v>
      </c>
      <c r="B7" s="1"/>
      <c r="C7" s="5"/>
      <c r="D7" s="2"/>
      <c r="E7" s="2"/>
      <c r="F7" s="16">
        <v>44075</v>
      </c>
      <c r="H7">
        <f t="shared" ref="H7:H69" si="1">H6+1</f>
        <v>3</v>
      </c>
      <c r="I7" s="1"/>
      <c r="J7" s="2"/>
      <c r="K7" s="2"/>
      <c r="L7" s="2"/>
      <c r="M7" s="16">
        <f t="shared" si="0"/>
        <v>44075</v>
      </c>
    </row>
    <row r="8" spans="1:13" x14ac:dyDescent="0.25">
      <c r="A8">
        <f>A7+1</f>
        <v>4</v>
      </c>
      <c r="B8" s="1"/>
      <c r="C8" s="5"/>
      <c r="D8" s="2"/>
      <c r="E8" s="2"/>
      <c r="F8" s="16">
        <v>44075</v>
      </c>
      <c r="H8">
        <f t="shared" si="1"/>
        <v>4</v>
      </c>
      <c r="I8" s="1"/>
      <c r="J8" s="2"/>
      <c r="K8" s="2"/>
      <c r="L8" s="2"/>
      <c r="M8" s="16">
        <f t="shared" si="0"/>
        <v>44075</v>
      </c>
    </row>
    <row r="9" spans="1:13" x14ac:dyDescent="0.25">
      <c r="A9">
        <f>A8+1</f>
        <v>5</v>
      </c>
      <c r="B9" s="1"/>
      <c r="C9" s="5"/>
      <c r="D9" s="2"/>
      <c r="E9" s="2"/>
      <c r="F9" s="16">
        <v>44075</v>
      </c>
      <c r="H9">
        <f t="shared" si="1"/>
        <v>5</v>
      </c>
      <c r="I9" s="1"/>
      <c r="J9" s="2"/>
      <c r="K9" s="2"/>
      <c r="L9" s="2"/>
      <c r="M9" s="16">
        <f t="shared" si="0"/>
        <v>44075</v>
      </c>
    </row>
    <row r="10" spans="1:13" x14ac:dyDescent="0.25">
      <c r="A10">
        <f>A9+1</f>
        <v>6</v>
      </c>
      <c r="B10" s="1"/>
      <c r="C10" s="5"/>
      <c r="D10" s="2"/>
      <c r="E10" s="2"/>
      <c r="F10" s="16">
        <v>44075</v>
      </c>
      <c r="H10">
        <f t="shared" si="1"/>
        <v>6</v>
      </c>
      <c r="I10" s="1"/>
      <c r="J10" s="2"/>
      <c r="K10" s="2"/>
      <c r="L10" s="2"/>
      <c r="M10" s="16">
        <f t="shared" si="0"/>
        <v>44075</v>
      </c>
    </row>
    <row r="11" spans="1:13" x14ac:dyDescent="0.25">
      <c r="A11">
        <f>A10+1</f>
        <v>7</v>
      </c>
      <c r="B11" s="1"/>
      <c r="C11" s="5"/>
      <c r="D11" s="2"/>
      <c r="E11" s="2"/>
      <c r="F11" s="16">
        <v>44075</v>
      </c>
      <c r="H11">
        <f t="shared" si="1"/>
        <v>7</v>
      </c>
      <c r="I11" s="1"/>
      <c r="J11" s="2"/>
      <c r="K11" s="2"/>
      <c r="L11" s="2"/>
      <c r="M11" s="16">
        <f t="shared" si="0"/>
        <v>44075</v>
      </c>
    </row>
    <row r="12" spans="1:13" x14ac:dyDescent="0.25">
      <c r="A12">
        <f>A11+1</f>
        <v>8</v>
      </c>
      <c r="B12" s="1"/>
      <c r="C12" s="5"/>
      <c r="D12" s="2"/>
      <c r="E12" s="2"/>
      <c r="F12" s="16">
        <v>44075</v>
      </c>
      <c r="H12">
        <f t="shared" si="1"/>
        <v>8</v>
      </c>
      <c r="I12" s="1"/>
      <c r="J12" s="2"/>
      <c r="K12" s="2"/>
      <c r="L12" s="2"/>
      <c r="M12" s="16">
        <f t="shared" si="0"/>
        <v>44075</v>
      </c>
    </row>
    <row r="13" spans="1:13" x14ac:dyDescent="0.25">
      <c r="A13">
        <f>A12+1</f>
        <v>9</v>
      </c>
      <c r="B13" s="1"/>
      <c r="C13" s="5"/>
      <c r="D13" s="2"/>
      <c r="E13" s="2"/>
      <c r="F13" s="16">
        <v>44075</v>
      </c>
      <c r="H13">
        <f t="shared" si="1"/>
        <v>9</v>
      </c>
      <c r="I13" s="1"/>
      <c r="J13" s="2"/>
      <c r="K13" s="2"/>
      <c r="L13" s="2"/>
      <c r="M13" s="16">
        <f t="shared" si="0"/>
        <v>44075</v>
      </c>
    </row>
    <row r="14" spans="1:13" x14ac:dyDescent="0.25">
      <c r="A14">
        <f>A13+1</f>
        <v>10</v>
      </c>
      <c r="B14" s="1"/>
      <c r="C14" s="5"/>
      <c r="D14" s="2"/>
      <c r="E14" s="2"/>
      <c r="F14" s="16">
        <v>44075</v>
      </c>
      <c r="H14">
        <f t="shared" si="1"/>
        <v>10</v>
      </c>
      <c r="I14" s="1"/>
      <c r="J14" s="2"/>
      <c r="K14" s="2"/>
      <c r="L14" s="2"/>
      <c r="M14" s="16">
        <f t="shared" si="0"/>
        <v>44075</v>
      </c>
    </row>
    <row r="15" spans="1:13" x14ac:dyDescent="0.25">
      <c r="A15">
        <f>A14+1</f>
        <v>11</v>
      </c>
      <c r="B15" s="1"/>
      <c r="C15" s="5"/>
      <c r="D15" s="2"/>
      <c r="E15" s="2"/>
      <c r="F15" s="16">
        <v>44075</v>
      </c>
      <c r="H15">
        <f t="shared" si="1"/>
        <v>11</v>
      </c>
      <c r="I15" s="1"/>
      <c r="J15" s="2"/>
      <c r="K15" s="2"/>
      <c r="L15" s="2"/>
      <c r="M15" s="16">
        <f t="shared" si="0"/>
        <v>44075</v>
      </c>
    </row>
    <row r="16" spans="1:13" x14ac:dyDescent="0.25">
      <c r="A16">
        <f>A15+1</f>
        <v>12</v>
      </c>
      <c r="B16" s="1"/>
      <c r="C16" s="5"/>
      <c r="D16" s="2"/>
      <c r="E16" s="2"/>
      <c r="F16" s="16">
        <v>44075</v>
      </c>
      <c r="H16">
        <f t="shared" si="1"/>
        <v>12</v>
      </c>
      <c r="I16" s="1"/>
      <c r="J16" s="2"/>
      <c r="K16" s="2"/>
      <c r="L16" s="2"/>
      <c r="M16" s="16">
        <f t="shared" si="0"/>
        <v>44075</v>
      </c>
    </row>
    <row r="17" spans="1:13" x14ac:dyDescent="0.25">
      <c r="A17">
        <f>A16+1</f>
        <v>13</v>
      </c>
      <c r="B17" s="1"/>
      <c r="C17" s="5"/>
      <c r="D17" s="2"/>
      <c r="E17" s="2"/>
      <c r="F17" s="16">
        <v>44075</v>
      </c>
      <c r="H17">
        <f t="shared" si="1"/>
        <v>13</v>
      </c>
      <c r="I17" s="1"/>
      <c r="J17" s="2"/>
      <c r="K17" s="2"/>
      <c r="L17" s="2"/>
      <c r="M17" s="16">
        <f t="shared" si="0"/>
        <v>44075</v>
      </c>
    </row>
    <row r="18" spans="1:13" x14ac:dyDescent="0.25">
      <c r="A18">
        <f>A17+1</f>
        <v>14</v>
      </c>
      <c r="B18" s="1"/>
      <c r="C18" s="5"/>
      <c r="D18" s="2"/>
      <c r="E18" s="2"/>
      <c r="F18" s="16">
        <v>44075</v>
      </c>
      <c r="H18">
        <f t="shared" si="1"/>
        <v>14</v>
      </c>
      <c r="I18" s="1"/>
      <c r="J18" s="2"/>
      <c r="K18" s="2"/>
      <c r="L18" s="2"/>
      <c r="M18" s="16">
        <f t="shared" si="0"/>
        <v>44075</v>
      </c>
    </row>
    <row r="19" spans="1:13" x14ac:dyDescent="0.25">
      <c r="A19">
        <f>A18+1</f>
        <v>15</v>
      </c>
      <c r="B19" s="1"/>
      <c r="C19" s="5"/>
      <c r="D19" s="2"/>
      <c r="E19" s="2"/>
      <c r="F19" s="16">
        <v>44075</v>
      </c>
      <c r="H19">
        <f t="shared" si="1"/>
        <v>15</v>
      </c>
      <c r="I19" s="1"/>
      <c r="J19" s="2"/>
      <c r="K19" s="2"/>
      <c r="L19" s="2"/>
      <c r="M19" s="16">
        <f t="shared" si="0"/>
        <v>44075</v>
      </c>
    </row>
    <row r="20" spans="1:13" x14ac:dyDescent="0.25">
      <c r="A20">
        <f>A19+1</f>
        <v>16</v>
      </c>
      <c r="B20" s="1"/>
      <c r="C20" s="5"/>
      <c r="D20" s="2"/>
      <c r="E20" s="2"/>
      <c r="F20" s="16">
        <v>44075</v>
      </c>
      <c r="H20">
        <f t="shared" si="1"/>
        <v>16</v>
      </c>
      <c r="I20" s="1"/>
      <c r="J20" s="2"/>
      <c r="K20" s="2"/>
      <c r="L20" s="2"/>
      <c r="M20" s="16">
        <f t="shared" si="0"/>
        <v>44075</v>
      </c>
    </row>
    <row r="21" spans="1:13" x14ac:dyDescent="0.25">
      <c r="A21">
        <f>A20+1</f>
        <v>17</v>
      </c>
      <c r="B21" s="1"/>
      <c r="C21" s="5"/>
      <c r="D21" s="2"/>
      <c r="E21" s="2"/>
      <c r="F21" s="16">
        <v>44075</v>
      </c>
      <c r="H21">
        <f t="shared" si="1"/>
        <v>17</v>
      </c>
      <c r="I21" s="1"/>
      <c r="J21" s="2"/>
      <c r="K21" s="2"/>
      <c r="L21" s="2"/>
      <c r="M21" s="16">
        <f t="shared" si="0"/>
        <v>44075</v>
      </c>
    </row>
    <row r="22" spans="1:13" x14ac:dyDescent="0.25">
      <c r="A22">
        <f>A21+1</f>
        <v>18</v>
      </c>
      <c r="B22" s="1"/>
      <c r="C22" s="5"/>
      <c r="D22" s="2"/>
      <c r="E22" s="2"/>
      <c r="F22" s="16">
        <v>44075</v>
      </c>
      <c r="H22">
        <f t="shared" si="1"/>
        <v>18</v>
      </c>
      <c r="I22" s="1"/>
      <c r="J22" s="2"/>
      <c r="K22" s="2"/>
      <c r="L22" s="2"/>
      <c r="M22" s="16">
        <f t="shared" si="0"/>
        <v>44075</v>
      </c>
    </row>
    <row r="23" spans="1:13" x14ac:dyDescent="0.25">
      <c r="A23">
        <f>A22+1</f>
        <v>19</v>
      </c>
      <c r="B23" s="1"/>
      <c r="C23" s="5"/>
      <c r="D23" s="2"/>
      <c r="E23" s="2"/>
      <c r="F23" s="16">
        <v>44075</v>
      </c>
      <c r="H23">
        <f t="shared" si="1"/>
        <v>19</v>
      </c>
      <c r="I23" s="1"/>
      <c r="J23" s="2"/>
      <c r="K23" s="2"/>
      <c r="L23" s="2"/>
      <c r="M23" s="16">
        <f t="shared" si="0"/>
        <v>44075</v>
      </c>
    </row>
    <row r="24" spans="1:13" x14ac:dyDescent="0.25">
      <c r="A24">
        <f>A23+1</f>
        <v>20</v>
      </c>
      <c r="B24" s="1"/>
      <c r="C24" s="5"/>
      <c r="D24" s="2"/>
      <c r="E24" s="2"/>
      <c r="F24" s="16">
        <v>44075</v>
      </c>
      <c r="H24">
        <f t="shared" si="1"/>
        <v>20</v>
      </c>
      <c r="I24" s="1"/>
      <c r="J24" s="2"/>
      <c r="K24" s="2"/>
      <c r="L24" s="2"/>
      <c r="M24" s="16">
        <f t="shared" si="0"/>
        <v>44075</v>
      </c>
    </row>
    <row r="25" spans="1:13" x14ac:dyDescent="0.25">
      <c r="A25">
        <f>A24+1</f>
        <v>21</v>
      </c>
      <c r="B25" s="1"/>
      <c r="C25" s="5"/>
      <c r="D25" s="2"/>
      <c r="E25" s="2"/>
      <c r="F25" s="16">
        <v>44075</v>
      </c>
      <c r="H25">
        <f t="shared" si="1"/>
        <v>21</v>
      </c>
      <c r="I25" s="1"/>
      <c r="J25" s="2"/>
      <c r="K25" s="2"/>
      <c r="L25" s="2"/>
      <c r="M25" s="16">
        <f t="shared" si="0"/>
        <v>44075</v>
      </c>
    </row>
    <row r="26" spans="1:13" x14ac:dyDescent="0.25">
      <c r="A26">
        <f>A25+1</f>
        <v>22</v>
      </c>
      <c r="B26" s="1"/>
      <c r="C26" s="5"/>
      <c r="D26" s="2"/>
      <c r="E26" s="2"/>
      <c r="F26" s="16">
        <v>44075</v>
      </c>
      <c r="H26">
        <f t="shared" si="1"/>
        <v>22</v>
      </c>
      <c r="I26" s="1"/>
      <c r="J26" s="2"/>
      <c r="K26" s="2"/>
      <c r="L26" s="2"/>
      <c r="M26" s="16">
        <f t="shared" si="0"/>
        <v>44075</v>
      </c>
    </row>
    <row r="27" spans="1:13" x14ac:dyDescent="0.25">
      <c r="A27">
        <f>A26+1</f>
        <v>23</v>
      </c>
      <c r="B27" s="1"/>
      <c r="C27" s="5"/>
      <c r="D27" s="2"/>
      <c r="E27" s="2"/>
      <c r="F27" s="16">
        <v>44075</v>
      </c>
      <c r="H27">
        <f t="shared" si="1"/>
        <v>23</v>
      </c>
      <c r="I27" s="1"/>
      <c r="J27" s="2"/>
      <c r="K27" s="2"/>
      <c r="L27" s="2"/>
      <c r="M27" s="16">
        <f t="shared" si="0"/>
        <v>44075</v>
      </c>
    </row>
    <row r="28" spans="1:13" x14ac:dyDescent="0.25">
      <c r="A28">
        <f>A27+1</f>
        <v>24</v>
      </c>
      <c r="B28" s="1"/>
      <c r="C28" s="5"/>
      <c r="D28" s="2"/>
      <c r="E28" s="2"/>
      <c r="F28" s="16">
        <v>44075</v>
      </c>
      <c r="H28">
        <f t="shared" si="1"/>
        <v>24</v>
      </c>
      <c r="I28" s="1"/>
      <c r="J28" s="2"/>
      <c r="K28" s="2"/>
      <c r="L28" s="2"/>
      <c r="M28" s="16">
        <f t="shared" si="0"/>
        <v>44075</v>
      </c>
    </row>
    <row r="29" spans="1:13" x14ac:dyDescent="0.25">
      <c r="A29">
        <f>A28+1</f>
        <v>25</v>
      </c>
      <c r="B29" s="1"/>
      <c r="C29" s="5"/>
      <c r="D29" s="2"/>
      <c r="E29" s="2"/>
      <c r="F29" s="16">
        <v>44075</v>
      </c>
      <c r="H29">
        <f t="shared" si="1"/>
        <v>25</v>
      </c>
      <c r="I29" s="1"/>
      <c r="J29" s="2"/>
      <c r="K29" s="2"/>
      <c r="L29" s="2"/>
      <c r="M29" s="16">
        <f t="shared" si="0"/>
        <v>44075</v>
      </c>
    </row>
    <row r="30" spans="1:13" x14ac:dyDescent="0.25">
      <c r="A30">
        <f>A29+1</f>
        <v>26</v>
      </c>
      <c r="B30" s="1"/>
      <c r="C30" s="5"/>
      <c r="D30" s="2"/>
      <c r="E30" s="2"/>
      <c r="F30" s="16">
        <v>44075</v>
      </c>
      <c r="H30">
        <f t="shared" si="1"/>
        <v>26</v>
      </c>
      <c r="I30" s="1"/>
      <c r="J30" s="2"/>
      <c r="K30" s="2"/>
      <c r="L30" s="2"/>
      <c r="M30" s="16">
        <f t="shared" si="0"/>
        <v>44075</v>
      </c>
    </row>
    <row r="31" spans="1:13" x14ac:dyDescent="0.25">
      <c r="A31">
        <f>A30+1</f>
        <v>27</v>
      </c>
      <c r="B31" s="1"/>
      <c r="C31" s="5"/>
      <c r="D31" s="2"/>
      <c r="E31" s="2"/>
      <c r="F31" s="16">
        <v>44075</v>
      </c>
      <c r="H31">
        <f t="shared" si="1"/>
        <v>27</v>
      </c>
      <c r="I31" s="1"/>
      <c r="J31" s="2"/>
      <c r="K31" s="2"/>
      <c r="L31" s="2"/>
      <c r="M31" s="16">
        <f t="shared" si="0"/>
        <v>44075</v>
      </c>
    </row>
    <row r="32" spans="1:13" x14ac:dyDescent="0.25">
      <c r="A32">
        <f>A31+1</f>
        <v>28</v>
      </c>
      <c r="B32" s="1"/>
      <c r="C32" s="5"/>
      <c r="D32" s="2"/>
      <c r="E32" s="2"/>
      <c r="F32" s="16">
        <v>44075</v>
      </c>
      <c r="H32">
        <f t="shared" si="1"/>
        <v>28</v>
      </c>
      <c r="I32" s="1"/>
      <c r="J32" s="2"/>
      <c r="K32" s="2"/>
      <c r="L32" s="2"/>
      <c r="M32" s="16">
        <f t="shared" si="0"/>
        <v>44075</v>
      </c>
    </row>
    <row r="33" spans="1:13" x14ac:dyDescent="0.25">
      <c r="A33">
        <f>A32+1</f>
        <v>29</v>
      </c>
      <c r="B33" s="1"/>
      <c r="C33" s="5"/>
      <c r="D33" s="2"/>
      <c r="E33" s="2"/>
      <c r="F33" s="16">
        <v>44075</v>
      </c>
      <c r="H33">
        <f t="shared" si="1"/>
        <v>29</v>
      </c>
      <c r="I33" s="1"/>
      <c r="J33" s="2"/>
      <c r="K33" s="2"/>
      <c r="L33" s="2"/>
      <c r="M33" s="16">
        <f t="shared" si="0"/>
        <v>44075</v>
      </c>
    </row>
    <row r="34" spans="1:13" x14ac:dyDescent="0.25">
      <c r="A34">
        <f>A33+1</f>
        <v>30</v>
      </c>
      <c r="B34" s="1"/>
      <c r="C34" s="5"/>
      <c r="D34" s="2"/>
      <c r="E34" s="2"/>
      <c r="F34" s="16">
        <v>44075</v>
      </c>
      <c r="H34">
        <f t="shared" si="1"/>
        <v>30</v>
      </c>
      <c r="I34" s="1"/>
      <c r="J34" s="2"/>
      <c r="K34" s="2"/>
      <c r="L34" s="2"/>
      <c r="M34" s="16">
        <f t="shared" si="0"/>
        <v>44075</v>
      </c>
    </row>
    <row r="35" spans="1:13" x14ac:dyDescent="0.25">
      <c r="A35">
        <f>A34+1</f>
        <v>31</v>
      </c>
      <c r="B35" s="1"/>
      <c r="C35" s="5"/>
      <c r="D35" s="2"/>
      <c r="E35" s="2"/>
      <c r="F35" s="16">
        <v>44075</v>
      </c>
      <c r="H35">
        <f t="shared" si="1"/>
        <v>31</v>
      </c>
      <c r="I35" s="1"/>
      <c r="J35" s="2"/>
      <c r="K35" s="2"/>
      <c r="L35" s="2"/>
      <c r="M35" s="16">
        <f t="shared" si="0"/>
        <v>44075</v>
      </c>
    </row>
    <row r="36" spans="1:13" x14ac:dyDescent="0.25">
      <c r="A36">
        <f>A35+1</f>
        <v>32</v>
      </c>
      <c r="B36" s="1"/>
      <c r="C36" s="5"/>
      <c r="D36" s="2"/>
      <c r="E36" s="2"/>
      <c r="F36" s="16">
        <v>44075</v>
      </c>
      <c r="H36">
        <f t="shared" si="1"/>
        <v>32</v>
      </c>
      <c r="I36" s="1"/>
      <c r="J36" s="2"/>
      <c r="K36" s="2"/>
      <c r="L36" s="2"/>
      <c r="M36" s="16">
        <f t="shared" si="0"/>
        <v>44075</v>
      </c>
    </row>
    <row r="37" spans="1:13" x14ac:dyDescent="0.25">
      <c r="A37">
        <f>A36+1</f>
        <v>33</v>
      </c>
      <c r="B37" s="1"/>
      <c r="C37" s="5"/>
      <c r="D37" s="2"/>
      <c r="E37" s="2"/>
      <c r="F37" s="16">
        <v>44075</v>
      </c>
      <c r="H37">
        <f t="shared" si="1"/>
        <v>33</v>
      </c>
      <c r="I37" s="1"/>
      <c r="J37" s="2"/>
      <c r="K37" s="2"/>
      <c r="L37" s="2"/>
      <c r="M37" s="16">
        <f t="shared" si="0"/>
        <v>44075</v>
      </c>
    </row>
    <row r="38" spans="1:13" x14ac:dyDescent="0.25">
      <c r="A38">
        <f>A37+1</f>
        <v>34</v>
      </c>
      <c r="B38" s="1"/>
      <c r="C38" s="5"/>
      <c r="D38" s="2"/>
      <c r="E38" s="2"/>
      <c r="F38" s="16">
        <v>44075</v>
      </c>
      <c r="H38">
        <f t="shared" si="1"/>
        <v>34</v>
      </c>
      <c r="I38" s="1"/>
      <c r="J38" s="2"/>
      <c r="K38" s="2"/>
      <c r="L38" s="2"/>
      <c r="M38" s="16">
        <f t="shared" si="0"/>
        <v>44075</v>
      </c>
    </row>
    <row r="39" spans="1:13" x14ac:dyDescent="0.25">
      <c r="A39">
        <f>A38+1</f>
        <v>35</v>
      </c>
      <c r="B39" s="1"/>
      <c r="C39" s="5"/>
      <c r="D39" s="2"/>
      <c r="E39" s="2"/>
      <c r="F39" s="16">
        <v>44075</v>
      </c>
      <c r="H39">
        <f t="shared" si="1"/>
        <v>35</v>
      </c>
      <c r="I39" s="1"/>
      <c r="J39" s="2"/>
      <c r="K39" s="2"/>
      <c r="L39" s="2"/>
      <c r="M39" s="16">
        <f t="shared" si="0"/>
        <v>44075</v>
      </c>
    </row>
    <row r="40" spans="1:13" x14ac:dyDescent="0.25">
      <c r="A40">
        <f>A39+1</f>
        <v>36</v>
      </c>
      <c r="B40" s="1"/>
      <c r="C40" s="5"/>
      <c r="D40" s="2"/>
      <c r="E40" s="2"/>
      <c r="F40" s="16">
        <v>44075</v>
      </c>
      <c r="H40">
        <f t="shared" si="1"/>
        <v>36</v>
      </c>
      <c r="I40" s="1"/>
      <c r="J40" s="2"/>
      <c r="K40" s="2"/>
      <c r="L40" s="2"/>
      <c r="M40" s="16">
        <f t="shared" si="0"/>
        <v>44075</v>
      </c>
    </row>
    <row r="41" spans="1:13" x14ac:dyDescent="0.25">
      <c r="A41">
        <f>A40+1</f>
        <v>37</v>
      </c>
      <c r="B41" s="1"/>
      <c r="C41" s="5"/>
      <c r="D41" s="2"/>
      <c r="E41" s="2"/>
      <c r="F41" s="16">
        <v>44075</v>
      </c>
      <c r="H41">
        <f t="shared" si="1"/>
        <v>37</v>
      </c>
      <c r="I41" s="1"/>
      <c r="J41" s="2"/>
      <c r="K41" s="2"/>
      <c r="L41" s="2"/>
      <c r="M41" s="16">
        <f t="shared" si="0"/>
        <v>44075</v>
      </c>
    </row>
    <row r="42" spans="1:13" x14ac:dyDescent="0.25">
      <c r="A42">
        <f>A41+1</f>
        <v>38</v>
      </c>
      <c r="B42" s="1"/>
      <c r="C42" s="5"/>
      <c r="D42" s="2"/>
      <c r="E42" s="2"/>
      <c r="F42" s="16">
        <v>44075</v>
      </c>
      <c r="H42">
        <f t="shared" si="1"/>
        <v>38</v>
      </c>
      <c r="I42" s="1"/>
      <c r="J42" s="2"/>
      <c r="K42" s="2"/>
      <c r="L42" s="2"/>
      <c r="M42" s="16">
        <f t="shared" si="0"/>
        <v>44075</v>
      </c>
    </row>
    <row r="43" spans="1:13" x14ac:dyDescent="0.25">
      <c r="A43">
        <f>A42+1</f>
        <v>39</v>
      </c>
      <c r="B43" s="1"/>
      <c r="C43" s="5"/>
      <c r="D43" s="2"/>
      <c r="E43" s="2"/>
      <c r="F43" s="16">
        <v>44075</v>
      </c>
      <c r="H43">
        <f t="shared" si="1"/>
        <v>39</v>
      </c>
      <c r="I43" s="1"/>
      <c r="J43" s="2"/>
      <c r="K43" s="2"/>
      <c r="L43" s="2"/>
      <c r="M43" s="16">
        <f t="shared" si="0"/>
        <v>44075</v>
      </c>
    </row>
    <row r="44" spans="1:13" x14ac:dyDescent="0.25">
      <c r="A44">
        <f>A43+1</f>
        <v>40</v>
      </c>
      <c r="B44" s="1"/>
      <c r="C44" s="5"/>
      <c r="D44" s="2"/>
      <c r="E44" s="2"/>
      <c r="F44" s="16">
        <v>44075</v>
      </c>
      <c r="H44">
        <f t="shared" si="1"/>
        <v>40</v>
      </c>
      <c r="I44" s="1"/>
      <c r="J44" s="2"/>
      <c r="K44" s="2"/>
      <c r="L44" s="2"/>
      <c r="M44" s="16">
        <f t="shared" si="0"/>
        <v>44075</v>
      </c>
    </row>
    <row r="45" spans="1:13" x14ac:dyDescent="0.25">
      <c r="A45">
        <f>A44+1</f>
        <v>41</v>
      </c>
      <c r="B45" s="1"/>
      <c r="C45" s="5"/>
      <c r="D45" s="2"/>
      <c r="E45" s="2"/>
      <c r="F45" s="16">
        <v>44075</v>
      </c>
      <c r="H45">
        <f t="shared" si="1"/>
        <v>41</v>
      </c>
      <c r="I45" s="1"/>
      <c r="J45" s="2"/>
      <c r="K45" s="2"/>
      <c r="L45" s="2"/>
      <c r="M45" s="16">
        <f t="shared" si="0"/>
        <v>44075</v>
      </c>
    </row>
    <row r="46" spans="1:13" x14ac:dyDescent="0.25">
      <c r="A46">
        <f>A45+1</f>
        <v>42</v>
      </c>
      <c r="B46" s="1"/>
      <c r="C46" s="5"/>
      <c r="D46" s="2"/>
      <c r="E46" s="2"/>
      <c r="F46" s="16">
        <v>44075</v>
      </c>
      <c r="H46">
        <f t="shared" si="1"/>
        <v>42</v>
      </c>
      <c r="I46" s="1"/>
      <c r="J46" s="2"/>
      <c r="K46" s="2"/>
      <c r="L46" s="2"/>
      <c r="M46" s="16">
        <f t="shared" si="0"/>
        <v>44075</v>
      </c>
    </row>
    <row r="47" spans="1:13" x14ac:dyDescent="0.25">
      <c r="A47">
        <f>A46+1</f>
        <v>43</v>
      </c>
      <c r="B47" s="1"/>
      <c r="C47" s="5"/>
      <c r="D47" s="2"/>
      <c r="E47" s="2"/>
      <c r="F47" s="16">
        <v>44075</v>
      </c>
      <c r="H47">
        <f t="shared" si="1"/>
        <v>43</v>
      </c>
      <c r="I47" s="1"/>
      <c r="J47" s="2"/>
      <c r="K47" s="2"/>
      <c r="L47" s="2"/>
      <c r="M47" s="16">
        <f t="shared" si="0"/>
        <v>44075</v>
      </c>
    </row>
    <row r="48" spans="1:13" x14ac:dyDescent="0.25">
      <c r="A48">
        <f>A47+1</f>
        <v>44</v>
      </c>
      <c r="B48" s="1"/>
      <c r="C48" s="5"/>
      <c r="D48" s="2"/>
      <c r="E48" s="2"/>
      <c r="F48" s="16">
        <v>44075</v>
      </c>
      <c r="H48">
        <f t="shared" si="1"/>
        <v>44</v>
      </c>
      <c r="I48" s="1"/>
      <c r="J48" s="2"/>
      <c r="K48" s="2"/>
      <c r="L48" s="2"/>
      <c r="M48" s="16">
        <f t="shared" si="0"/>
        <v>44075</v>
      </c>
    </row>
    <row r="49" spans="1:13" x14ac:dyDescent="0.25">
      <c r="A49">
        <f>A48+1</f>
        <v>45</v>
      </c>
      <c r="B49" s="1"/>
      <c r="C49" s="5"/>
      <c r="D49" s="2"/>
      <c r="E49" s="2"/>
      <c r="F49" s="16">
        <v>44075</v>
      </c>
      <c r="H49">
        <f t="shared" si="1"/>
        <v>45</v>
      </c>
      <c r="I49" s="1"/>
      <c r="J49" s="2"/>
      <c r="K49" s="2"/>
      <c r="L49" s="2"/>
      <c r="M49" s="16">
        <f t="shared" si="0"/>
        <v>44075</v>
      </c>
    </row>
    <row r="50" spans="1:13" x14ac:dyDescent="0.25">
      <c r="A50">
        <f>A49+1</f>
        <v>46</v>
      </c>
      <c r="B50" s="1"/>
      <c r="C50" s="5"/>
      <c r="D50" s="2"/>
      <c r="E50" s="2"/>
      <c r="F50" s="16">
        <v>44075</v>
      </c>
      <c r="H50">
        <f t="shared" si="1"/>
        <v>46</v>
      </c>
      <c r="I50" s="1"/>
      <c r="J50" s="2"/>
      <c r="K50" s="2"/>
      <c r="L50" s="2"/>
      <c r="M50" s="16">
        <f t="shared" si="0"/>
        <v>44075</v>
      </c>
    </row>
    <row r="51" spans="1:13" x14ac:dyDescent="0.25">
      <c r="A51">
        <f>A50+1</f>
        <v>47</v>
      </c>
      <c r="B51" s="1"/>
      <c r="C51" s="5"/>
      <c r="D51" s="2"/>
      <c r="E51" s="2"/>
      <c r="F51" s="16">
        <v>44075</v>
      </c>
      <c r="H51">
        <f t="shared" si="1"/>
        <v>47</v>
      </c>
      <c r="I51" s="1"/>
      <c r="J51" s="2"/>
      <c r="K51" s="2"/>
      <c r="L51" s="2"/>
      <c r="M51" s="16">
        <f t="shared" si="0"/>
        <v>44075</v>
      </c>
    </row>
    <row r="52" spans="1:13" x14ac:dyDescent="0.25">
      <c r="A52">
        <f>A51+1</f>
        <v>48</v>
      </c>
      <c r="B52" s="1"/>
      <c r="C52" s="5"/>
      <c r="D52" s="2"/>
      <c r="E52" s="2"/>
      <c r="F52" s="16">
        <v>44075</v>
      </c>
      <c r="H52">
        <f t="shared" si="1"/>
        <v>48</v>
      </c>
      <c r="I52" s="1"/>
      <c r="J52" s="2"/>
      <c r="K52" s="2"/>
      <c r="L52" s="2"/>
      <c r="M52" s="16">
        <f t="shared" si="0"/>
        <v>44075</v>
      </c>
    </row>
    <row r="53" spans="1:13" x14ac:dyDescent="0.25">
      <c r="A53">
        <f>A52+1</f>
        <v>49</v>
      </c>
      <c r="B53" s="1"/>
      <c r="C53" s="5"/>
      <c r="D53" s="2"/>
      <c r="E53" s="2"/>
      <c r="F53" s="16">
        <v>44075</v>
      </c>
      <c r="H53">
        <f t="shared" si="1"/>
        <v>49</v>
      </c>
      <c r="I53" s="1"/>
      <c r="J53" s="2"/>
      <c r="K53" s="2"/>
      <c r="L53" s="2"/>
      <c r="M53" s="16">
        <f t="shared" si="0"/>
        <v>44075</v>
      </c>
    </row>
    <row r="54" spans="1:13" x14ac:dyDescent="0.25">
      <c r="A54">
        <f>A53+1</f>
        <v>50</v>
      </c>
      <c r="B54" s="1"/>
      <c r="C54" s="5"/>
      <c r="D54" s="2"/>
      <c r="E54" s="2"/>
      <c r="F54" s="16">
        <v>44075</v>
      </c>
      <c r="H54">
        <f t="shared" si="1"/>
        <v>50</v>
      </c>
      <c r="I54" s="1"/>
      <c r="J54" s="2"/>
      <c r="K54" s="2"/>
      <c r="L54" s="2"/>
      <c r="M54" s="16">
        <f t="shared" si="0"/>
        <v>44075</v>
      </c>
    </row>
    <row r="55" spans="1:13" x14ac:dyDescent="0.25">
      <c r="A55">
        <f>A54+1</f>
        <v>51</v>
      </c>
      <c r="B55" s="1"/>
      <c r="C55" s="5"/>
      <c r="D55" s="2"/>
      <c r="E55" s="2"/>
      <c r="F55" s="16">
        <v>44075</v>
      </c>
      <c r="H55">
        <f t="shared" si="1"/>
        <v>51</v>
      </c>
      <c r="I55" s="1"/>
      <c r="J55" s="2"/>
      <c r="K55" s="2"/>
      <c r="L55" s="2"/>
      <c r="M55" s="16">
        <f t="shared" si="0"/>
        <v>44075</v>
      </c>
    </row>
    <row r="56" spans="1:13" x14ac:dyDescent="0.25">
      <c r="A56">
        <f>A55+1</f>
        <v>52</v>
      </c>
      <c r="B56" s="1"/>
      <c r="C56" s="5"/>
      <c r="D56" s="2"/>
      <c r="E56" s="2"/>
      <c r="F56" s="16">
        <v>44075</v>
      </c>
      <c r="H56">
        <f t="shared" si="1"/>
        <v>52</v>
      </c>
      <c r="I56" s="1"/>
      <c r="J56" s="2"/>
      <c r="K56" s="2"/>
      <c r="L56" s="2"/>
      <c r="M56" s="16">
        <f t="shared" si="0"/>
        <v>44075</v>
      </c>
    </row>
    <row r="57" spans="1:13" x14ac:dyDescent="0.25">
      <c r="A57">
        <f>A56+1</f>
        <v>53</v>
      </c>
      <c r="B57" s="1"/>
      <c r="C57" s="5"/>
      <c r="D57" s="2"/>
      <c r="E57" s="2"/>
      <c r="F57" s="16">
        <v>44075</v>
      </c>
      <c r="H57">
        <f t="shared" si="1"/>
        <v>53</v>
      </c>
      <c r="I57" s="1"/>
      <c r="J57" s="2"/>
      <c r="K57" s="2"/>
      <c r="L57" s="2"/>
      <c r="M57" s="16">
        <f t="shared" si="0"/>
        <v>44075</v>
      </c>
    </row>
    <row r="58" spans="1:13" x14ac:dyDescent="0.25">
      <c r="A58">
        <f>A57+1</f>
        <v>54</v>
      </c>
      <c r="B58" s="1"/>
      <c r="C58" s="5"/>
      <c r="D58" s="2"/>
      <c r="E58" s="2"/>
      <c r="F58" s="16">
        <v>44075</v>
      </c>
      <c r="H58">
        <f t="shared" si="1"/>
        <v>54</v>
      </c>
      <c r="I58" s="1"/>
      <c r="J58" s="2"/>
      <c r="K58" s="2"/>
      <c r="L58" s="2"/>
      <c r="M58" s="16">
        <f t="shared" si="0"/>
        <v>44075</v>
      </c>
    </row>
    <row r="59" spans="1:13" x14ac:dyDescent="0.25">
      <c r="A59">
        <f>A58+1</f>
        <v>55</v>
      </c>
      <c r="B59" s="1"/>
      <c r="C59" s="5"/>
      <c r="D59" s="2"/>
      <c r="E59" s="2"/>
      <c r="F59" s="16">
        <v>44075</v>
      </c>
      <c r="H59">
        <f t="shared" si="1"/>
        <v>55</v>
      </c>
      <c r="I59" s="1"/>
      <c r="J59" s="2"/>
      <c r="K59" s="2"/>
      <c r="L59" s="2"/>
      <c r="M59" s="16">
        <f t="shared" si="0"/>
        <v>44075</v>
      </c>
    </row>
    <row r="60" spans="1:13" x14ac:dyDescent="0.25">
      <c r="A60">
        <f t="shared" ref="A60:A69" si="2">A59+1</f>
        <v>56</v>
      </c>
      <c r="B60" s="1"/>
      <c r="C60" s="2"/>
      <c r="D60" s="2"/>
      <c r="E60" s="2"/>
      <c r="F60" s="16">
        <v>44075</v>
      </c>
      <c r="H60">
        <f t="shared" si="1"/>
        <v>56</v>
      </c>
      <c r="I60" s="1"/>
      <c r="J60" s="2"/>
      <c r="K60" s="2"/>
      <c r="L60" s="2"/>
      <c r="M60" s="16">
        <f t="shared" si="0"/>
        <v>44075</v>
      </c>
    </row>
    <row r="61" spans="1:13" x14ac:dyDescent="0.25">
      <c r="A61">
        <f t="shared" si="2"/>
        <v>57</v>
      </c>
      <c r="B61" s="1"/>
      <c r="C61" s="2"/>
      <c r="D61" s="2"/>
      <c r="E61" s="2"/>
      <c r="F61" s="16">
        <v>44075</v>
      </c>
      <c r="H61">
        <f t="shared" si="1"/>
        <v>57</v>
      </c>
      <c r="I61" s="1"/>
      <c r="J61" s="2"/>
      <c r="K61" s="2"/>
      <c r="L61" s="2"/>
      <c r="M61" s="16">
        <f t="shared" si="0"/>
        <v>44075</v>
      </c>
    </row>
    <row r="62" spans="1:13" x14ac:dyDescent="0.25">
      <c r="A62">
        <f t="shared" si="2"/>
        <v>58</v>
      </c>
      <c r="B62" s="1"/>
      <c r="C62" s="2"/>
      <c r="D62" s="2"/>
      <c r="E62" s="2"/>
      <c r="F62" s="16">
        <v>44075</v>
      </c>
      <c r="H62">
        <f t="shared" si="1"/>
        <v>58</v>
      </c>
      <c r="I62" s="1"/>
      <c r="J62" s="2"/>
      <c r="K62" s="2"/>
      <c r="L62" s="2"/>
      <c r="M62" s="16">
        <f t="shared" si="0"/>
        <v>44075</v>
      </c>
    </row>
    <row r="63" spans="1:13" x14ac:dyDescent="0.25">
      <c r="A63">
        <f t="shared" si="2"/>
        <v>59</v>
      </c>
      <c r="B63" s="1"/>
      <c r="C63" s="2"/>
      <c r="D63" s="2"/>
      <c r="E63" s="2"/>
      <c r="F63" s="16">
        <v>44075</v>
      </c>
      <c r="H63">
        <f t="shared" si="1"/>
        <v>59</v>
      </c>
      <c r="I63" s="1"/>
      <c r="J63" s="2"/>
      <c r="K63" s="2"/>
      <c r="L63" s="2"/>
      <c r="M63" s="16">
        <f t="shared" si="0"/>
        <v>44075</v>
      </c>
    </row>
    <row r="64" spans="1:13" x14ac:dyDescent="0.25">
      <c r="A64">
        <f t="shared" si="2"/>
        <v>60</v>
      </c>
      <c r="B64" s="1"/>
      <c r="C64" s="2"/>
      <c r="D64" s="2"/>
      <c r="E64" s="2"/>
      <c r="F64" s="16">
        <v>44075</v>
      </c>
      <c r="H64">
        <f t="shared" si="1"/>
        <v>60</v>
      </c>
      <c r="I64" s="1"/>
      <c r="J64" s="2"/>
      <c r="K64" s="2"/>
      <c r="L64" s="2"/>
      <c r="M64" s="16">
        <f t="shared" si="0"/>
        <v>44075</v>
      </c>
    </row>
    <row r="65" spans="1:13" x14ac:dyDescent="0.25">
      <c r="A65">
        <f t="shared" si="2"/>
        <v>61</v>
      </c>
      <c r="B65" s="1"/>
      <c r="C65" s="2"/>
      <c r="D65" s="2"/>
      <c r="E65" s="2"/>
      <c r="F65" s="16">
        <v>44075</v>
      </c>
      <c r="H65">
        <f t="shared" si="1"/>
        <v>61</v>
      </c>
      <c r="I65" s="1"/>
      <c r="J65" s="2"/>
      <c r="K65" s="2"/>
      <c r="L65" s="2"/>
      <c r="M65" s="16">
        <f t="shared" si="0"/>
        <v>44075</v>
      </c>
    </row>
    <row r="66" spans="1:13" x14ac:dyDescent="0.25">
      <c r="A66">
        <f t="shared" si="2"/>
        <v>62</v>
      </c>
      <c r="B66" s="1"/>
      <c r="C66" s="2"/>
      <c r="D66" s="2"/>
      <c r="E66" s="2"/>
      <c r="F66" s="16">
        <v>44075</v>
      </c>
      <c r="H66">
        <f t="shared" si="1"/>
        <v>62</v>
      </c>
      <c r="I66" s="1"/>
      <c r="J66" s="2"/>
      <c r="K66" s="2"/>
      <c r="L66" s="2"/>
      <c r="M66" s="16">
        <f t="shared" si="0"/>
        <v>44075</v>
      </c>
    </row>
    <row r="67" spans="1:13" x14ac:dyDescent="0.25">
      <c r="A67">
        <f t="shared" si="2"/>
        <v>63</v>
      </c>
      <c r="B67" s="1"/>
      <c r="C67" s="2"/>
      <c r="D67" s="2"/>
      <c r="E67" s="2"/>
      <c r="F67" s="16">
        <v>44075</v>
      </c>
      <c r="H67">
        <f t="shared" si="1"/>
        <v>63</v>
      </c>
      <c r="I67" s="1"/>
      <c r="J67" s="2"/>
      <c r="K67" s="2"/>
      <c r="L67" s="2"/>
      <c r="M67" s="16">
        <f t="shared" si="0"/>
        <v>44075</v>
      </c>
    </row>
    <row r="68" spans="1:13" x14ac:dyDescent="0.25">
      <c r="A68">
        <f>A67+1</f>
        <v>64</v>
      </c>
      <c r="B68" s="1"/>
      <c r="C68" s="2"/>
      <c r="D68" s="2"/>
      <c r="E68" s="2"/>
      <c r="F68" s="16">
        <v>44075</v>
      </c>
      <c r="H68">
        <f t="shared" si="1"/>
        <v>64</v>
      </c>
      <c r="I68" s="1"/>
      <c r="J68" s="2"/>
      <c r="K68" s="2"/>
      <c r="L68" s="2"/>
      <c r="M68" s="16">
        <f t="shared" si="0"/>
        <v>44075</v>
      </c>
    </row>
    <row r="69" spans="1:13" x14ac:dyDescent="0.25">
      <c r="A69">
        <f t="shared" si="2"/>
        <v>65</v>
      </c>
      <c r="B69" s="1"/>
      <c r="C69" s="2"/>
      <c r="D69" s="2"/>
      <c r="E69" s="2"/>
      <c r="F69" s="16">
        <v>44075</v>
      </c>
      <c r="H69">
        <f t="shared" si="1"/>
        <v>65</v>
      </c>
      <c r="I69" s="1"/>
      <c r="J69" s="2"/>
      <c r="K69" s="2"/>
      <c r="L69" s="2"/>
      <c r="M69" s="16">
        <f t="shared" si="0"/>
        <v>44075</v>
      </c>
    </row>
    <row r="70" spans="1:13" x14ac:dyDescent="0.25">
      <c r="A70">
        <v>1</v>
      </c>
      <c r="B70" s="1">
        <v>4.1666666666666664E-2</v>
      </c>
      <c r="C70" s="5"/>
      <c r="D70" s="2"/>
      <c r="E70" s="2"/>
      <c r="F70" s="16">
        <v>44075</v>
      </c>
      <c r="H70">
        <v>1</v>
      </c>
      <c r="I70" s="1">
        <f>B70</f>
        <v>4.1666666666666664E-2</v>
      </c>
      <c r="J70" s="5"/>
      <c r="K70" s="2"/>
      <c r="L70" s="2"/>
      <c r="M70" s="16">
        <f t="shared" ref="M70:M133" si="3">F70</f>
        <v>44075</v>
      </c>
    </row>
    <row r="71" spans="1:13" x14ac:dyDescent="0.25">
      <c r="A71">
        <f>A70+1</f>
        <v>2</v>
      </c>
      <c r="B71" s="1"/>
      <c r="C71" s="5"/>
      <c r="D71" s="2"/>
      <c r="E71" s="2"/>
      <c r="F71" s="16">
        <v>44075</v>
      </c>
      <c r="H71">
        <f>H70+1</f>
        <v>2</v>
      </c>
      <c r="I71" s="1"/>
      <c r="J71" s="5"/>
      <c r="K71" s="2"/>
      <c r="L71" s="2"/>
      <c r="M71" s="16">
        <f t="shared" si="3"/>
        <v>44075</v>
      </c>
    </row>
    <row r="72" spans="1:13" x14ac:dyDescent="0.25">
      <c r="A72">
        <f>A71+1</f>
        <v>3</v>
      </c>
      <c r="B72" s="1"/>
      <c r="C72" s="5"/>
      <c r="D72" s="2"/>
      <c r="E72" s="2"/>
      <c r="F72" s="16">
        <v>44075</v>
      </c>
      <c r="H72">
        <f>H71+1</f>
        <v>3</v>
      </c>
      <c r="I72" s="1"/>
      <c r="J72" s="5"/>
      <c r="K72" s="2"/>
      <c r="L72" s="2"/>
      <c r="M72" s="16">
        <f t="shared" si="3"/>
        <v>44075</v>
      </c>
    </row>
    <row r="73" spans="1:13" x14ac:dyDescent="0.25">
      <c r="A73">
        <f>A72+1</f>
        <v>4</v>
      </c>
      <c r="B73" s="1"/>
      <c r="C73" s="5"/>
      <c r="D73" s="2"/>
      <c r="E73" s="2"/>
      <c r="F73" s="16">
        <v>44075</v>
      </c>
      <c r="H73">
        <f>H72+1</f>
        <v>4</v>
      </c>
      <c r="I73" s="1"/>
      <c r="J73" s="5"/>
      <c r="K73" s="2"/>
      <c r="L73" s="2"/>
      <c r="M73" s="16">
        <f t="shared" si="3"/>
        <v>44075</v>
      </c>
    </row>
    <row r="74" spans="1:13" x14ac:dyDescent="0.25">
      <c r="A74">
        <f>A73+1</f>
        <v>5</v>
      </c>
      <c r="B74" s="1"/>
      <c r="C74" s="5"/>
      <c r="D74" s="2"/>
      <c r="E74" s="2"/>
      <c r="F74" s="16">
        <v>44075</v>
      </c>
      <c r="H74">
        <f>H73+1</f>
        <v>5</v>
      </c>
      <c r="I74" s="1"/>
      <c r="J74" s="5"/>
      <c r="K74" s="2"/>
      <c r="L74" s="2"/>
      <c r="M74" s="16">
        <f t="shared" si="3"/>
        <v>44075</v>
      </c>
    </row>
    <row r="75" spans="1:13" x14ac:dyDescent="0.25">
      <c r="A75">
        <f>A74+1</f>
        <v>6</v>
      </c>
      <c r="B75" s="1"/>
      <c r="C75" s="5"/>
      <c r="D75" s="2"/>
      <c r="E75" s="2"/>
      <c r="F75" s="16">
        <v>44075</v>
      </c>
      <c r="H75">
        <f>H74+1</f>
        <v>6</v>
      </c>
      <c r="I75" s="1"/>
      <c r="J75" s="5"/>
      <c r="K75" s="2"/>
      <c r="L75" s="2"/>
      <c r="M75" s="16">
        <f t="shared" si="3"/>
        <v>44075</v>
      </c>
    </row>
    <row r="76" spans="1:13" x14ac:dyDescent="0.25">
      <c r="A76">
        <f>A75+1</f>
        <v>7</v>
      </c>
      <c r="B76" s="1"/>
      <c r="C76" s="5"/>
      <c r="D76" s="2"/>
      <c r="E76" s="2"/>
      <c r="F76" s="16">
        <v>44075</v>
      </c>
      <c r="H76">
        <f>H75+1</f>
        <v>7</v>
      </c>
      <c r="I76" s="1"/>
      <c r="J76" s="5"/>
      <c r="K76" s="2"/>
      <c r="L76" s="2"/>
      <c r="M76" s="16">
        <f t="shared" si="3"/>
        <v>44075</v>
      </c>
    </row>
    <row r="77" spans="1:13" x14ac:dyDescent="0.25">
      <c r="A77">
        <f>A76+1</f>
        <v>8</v>
      </c>
      <c r="B77" s="1"/>
      <c r="C77" s="5"/>
      <c r="D77" s="2"/>
      <c r="E77" s="2"/>
      <c r="F77" s="16">
        <v>44075</v>
      </c>
      <c r="H77">
        <f>H76+1</f>
        <v>8</v>
      </c>
      <c r="I77" s="1"/>
      <c r="J77" s="5"/>
      <c r="K77" s="2"/>
      <c r="L77" s="2"/>
      <c r="M77" s="16">
        <f t="shared" si="3"/>
        <v>44075</v>
      </c>
    </row>
    <row r="78" spans="1:13" x14ac:dyDescent="0.25">
      <c r="A78">
        <f>A77+1</f>
        <v>9</v>
      </c>
      <c r="B78" s="1"/>
      <c r="C78" s="5"/>
      <c r="D78" s="2"/>
      <c r="E78" s="2"/>
      <c r="F78" s="16">
        <v>44075</v>
      </c>
      <c r="H78">
        <f>H77+1</f>
        <v>9</v>
      </c>
      <c r="I78" s="1"/>
      <c r="J78" s="5"/>
      <c r="K78" s="2"/>
      <c r="L78" s="2"/>
      <c r="M78" s="16">
        <f t="shared" si="3"/>
        <v>44075</v>
      </c>
    </row>
    <row r="79" spans="1:13" x14ac:dyDescent="0.25">
      <c r="A79">
        <f>A78+1</f>
        <v>10</v>
      </c>
      <c r="B79" s="1"/>
      <c r="C79" s="5"/>
      <c r="D79" s="2"/>
      <c r="E79" s="2"/>
      <c r="F79" s="16">
        <v>44075</v>
      </c>
      <c r="H79">
        <f>H78+1</f>
        <v>10</v>
      </c>
      <c r="I79" s="1"/>
      <c r="J79" s="5"/>
      <c r="K79" s="2"/>
      <c r="L79" s="2"/>
      <c r="M79" s="16">
        <f t="shared" si="3"/>
        <v>44075</v>
      </c>
    </row>
    <row r="80" spans="1:13" x14ac:dyDescent="0.25">
      <c r="A80">
        <f>A79+1</f>
        <v>11</v>
      </c>
      <c r="B80" s="1"/>
      <c r="C80" s="5"/>
      <c r="D80" s="2"/>
      <c r="E80" s="2"/>
      <c r="F80" s="16">
        <v>44075</v>
      </c>
      <c r="H80">
        <f>H79+1</f>
        <v>11</v>
      </c>
      <c r="I80" s="1"/>
      <c r="J80" s="5"/>
      <c r="K80" s="2"/>
      <c r="L80" s="2"/>
      <c r="M80" s="16">
        <f t="shared" si="3"/>
        <v>44075</v>
      </c>
    </row>
    <row r="81" spans="1:13" x14ac:dyDescent="0.25">
      <c r="A81">
        <f>A80+1</f>
        <v>12</v>
      </c>
      <c r="B81" s="1"/>
      <c r="C81" s="5"/>
      <c r="D81" s="2"/>
      <c r="E81" s="2"/>
      <c r="F81" s="16">
        <v>44075</v>
      </c>
      <c r="H81">
        <f>H80+1</f>
        <v>12</v>
      </c>
      <c r="I81" s="1"/>
      <c r="J81" s="5"/>
      <c r="K81" s="2"/>
      <c r="L81" s="2"/>
      <c r="M81" s="16">
        <f t="shared" si="3"/>
        <v>44075</v>
      </c>
    </row>
    <row r="82" spans="1:13" x14ac:dyDescent="0.25">
      <c r="A82">
        <f>A81+1</f>
        <v>13</v>
      </c>
      <c r="B82" s="1"/>
      <c r="C82" s="5"/>
      <c r="D82" s="2"/>
      <c r="E82" s="2"/>
      <c r="F82" s="16">
        <v>44075</v>
      </c>
      <c r="H82">
        <f>H81+1</f>
        <v>13</v>
      </c>
      <c r="I82" s="1"/>
      <c r="J82" s="5"/>
      <c r="K82" s="2"/>
      <c r="L82" s="2"/>
      <c r="M82" s="16">
        <f t="shared" si="3"/>
        <v>44075</v>
      </c>
    </row>
    <row r="83" spans="1:13" x14ac:dyDescent="0.25">
      <c r="A83">
        <f>A82+1</f>
        <v>14</v>
      </c>
      <c r="B83" s="1"/>
      <c r="C83" s="5"/>
      <c r="D83" s="2"/>
      <c r="E83" s="2"/>
      <c r="F83" s="16">
        <v>44075</v>
      </c>
      <c r="H83">
        <f>H82+1</f>
        <v>14</v>
      </c>
      <c r="I83" s="1"/>
      <c r="J83" s="5"/>
      <c r="K83" s="2"/>
      <c r="L83" s="2"/>
      <c r="M83" s="16">
        <f t="shared" si="3"/>
        <v>44075</v>
      </c>
    </row>
    <row r="84" spans="1:13" x14ac:dyDescent="0.25">
      <c r="A84">
        <f>A83+1</f>
        <v>15</v>
      </c>
      <c r="B84" s="1"/>
      <c r="C84" s="5"/>
      <c r="D84" s="2"/>
      <c r="E84" s="2"/>
      <c r="F84" s="16">
        <v>44075</v>
      </c>
      <c r="H84">
        <f>H83+1</f>
        <v>15</v>
      </c>
      <c r="I84" s="1"/>
      <c r="J84" s="5"/>
      <c r="K84" s="2"/>
      <c r="L84" s="2"/>
      <c r="M84" s="16">
        <f t="shared" si="3"/>
        <v>44075</v>
      </c>
    </row>
    <row r="85" spans="1:13" x14ac:dyDescent="0.25">
      <c r="A85">
        <f>A84+1</f>
        <v>16</v>
      </c>
      <c r="B85" s="1"/>
      <c r="C85" s="5"/>
      <c r="D85" s="2"/>
      <c r="E85" s="2"/>
      <c r="F85" s="16">
        <v>44075</v>
      </c>
      <c r="H85">
        <f>H84+1</f>
        <v>16</v>
      </c>
      <c r="I85" s="1"/>
      <c r="J85" s="5"/>
      <c r="K85" s="2"/>
      <c r="L85" s="2"/>
      <c r="M85" s="16">
        <f t="shared" si="3"/>
        <v>44075</v>
      </c>
    </row>
    <row r="86" spans="1:13" x14ac:dyDescent="0.25">
      <c r="A86">
        <f>A85+1</f>
        <v>17</v>
      </c>
      <c r="B86" s="1"/>
      <c r="C86" s="5"/>
      <c r="D86" s="2"/>
      <c r="E86" s="2"/>
      <c r="F86" s="16">
        <v>44075</v>
      </c>
      <c r="H86">
        <f>H85+1</f>
        <v>17</v>
      </c>
      <c r="I86" s="1"/>
      <c r="J86" s="5"/>
      <c r="K86" s="2"/>
      <c r="L86" s="2"/>
      <c r="M86" s="16">
        <f t="shared" si="3"/>
        <v>44075</v>
      </c>
    </row>
    <row r="87" spans="1:13" x14ac:dyDescent="0.25">
      <c r="A87">
        <f>A86+1</f>
        <v>18</v>
      </c>
      <c r="B87" s="1"/>
      <c r="C87" s="5"/>
      <c r="D87" s="2"/>
      <c r="E87" s="2"/>
      <c r="F87" s="16">
        <v>44075</v>
      </c>
      <c r="H87">
        <f>H86+1</f>
        <v>18</v>
      </c>
      <c r="I87" s="1"/>
      <c r="J87" s="5"/>
      <c r="K87" s="2"/>
      <c r="L87" s="2"/>
      <c r="M87" s="16">
        <f t="shared" si="3"/>
        <v>44075</v>
      </c>
    </row>
    <row r="88" spans="1:13" x14ac:dyDescent="0.25">
      <c r="A88">
        <f>A87+1</f>
        <v>19</v>
      </c>
      <c r="B88" s="1"/>
      <c r="C88" s="5"/>
      <c r="D88" s="2"/>
      <c r="E88" s="2"/>
      <c r="F88" s="16">
        <v>44075</v>
      </c>
      <c r="H88">
        <f>H87+1</f>
        <v>19</v>
      </c>
      <c r="I88" s="1"/>
      <c r="J88" s="5"/>
      <c r="K88" s="2"/>
      <c r="L88" s="2"/>
      <c r="M88" s="16">
        <f t="shared" si="3"/>
        <v>44075</v>
      </c>
    </row>
    <row r="89" spans="1:13" x14ac:dyDescent="0.25">
      <c r="A89">
        <f>A88+1</f>
        <v>20</v>
      </c>
      <c r="B89" s="1"/>
      <c r="C89" s="5"/>
      <c r="D89" s="2"/>
      <c r="E89" s="2"/>
      <c r="F89" s="16">
        <v>44075</v>
      </c>
      <c r="H89">
        <f>H88+1</f>
        <v>20</v>
      </c>
      <c r="I89" s="1"/>
      <c r="J89" s="5"/>
      <c r="K89" s="2"/>
      <c r="L89" s="2"/>
      <c r="M89" s="16">
        <f t="shared" si="3"/>
        <v>44075</v>
      </c>
    </row>
    <row r="90" spans="1:13" x14ac:dyDescent="0.25">
      <c r="A90">
        <f>A89+1</f>
        <v>21</v>
      </c>
      <c r="B90" s="1"/>
      <c r="C90" s="5"/>
      <c r="D90" s="2"/>
      <c r="E90" s="2"/>
      <c r="F90" s="16">
        <v>44075</v>
      </c>
      <c r="H90">
        <f>H89+1</f>
        <v>21</v>
      </c>
      <c r="I90" s="1"/>
      <c r="J90" s="5"/>
      <c r="K90" s="2"/>
      <c r="L90" s="2"/>
      <c r="M90" s="16">
        <f t="shared" si="3"/>
        <v>44075</v>
      </c>
    </row>
    <row r="91" spans="1:13" x14ac:dyDescent="0.25">
      <c r="A91">
        <f>A90+1</f>
        <v>22</v>
      </c>
      <c r="B91" s="1"/>
      <c r="C91" s="5"/>
      <c r="D91" s="2"/>
      <c r="E91" s="2"/>
      <c r="F91" s="16">
        <v>44075</v>
      </c>
      <c r="H91">
        <f>H90+1</f>
        <v>22</v>
      </c>
      <c r="I91" s="1"/>
      <c r="J91" s="5"/>
      <c r="K91" s="2"/>
      <c r="L91" s="2"/>
      <c r="M91" s="16">
        <f t="shared" si="3"/>
        <v>44075</v>
      </c>
    </row>
    <row r="92" spans="1:13" x14ac:dyDescent="0.25">
      <c r="A92">
        <f>A91+1</f>
        <v>23</v>
      </c>
      <c r="B92" s="1"/>
      <c r="C92" s="5"/>
      <c r="D92" s="2"/>
      <c r="E92" s="2"/>
      <c r="F92" s="16">
        <v>44075</v>
      </c>
      <c r="H92">
        <f>H91+1</f>
        <v>23</v>
      </c>
      <c r="I92" s="1"/>
      <c r="J92" s="5"/>
      <c r="K92" s="2"/>
      <c r="L92" s="2"/>
      <c r="M92" s="16">
        <f t="shared" si="3"/>
        <v>44075</v>
      </c>
    </row>
    <row r="93" spans="1:13" x14ac:dyDescent="0.25">
      <c r="A93">
        <f>A92+1</f>
        <v>24</v>
      </c>
      <c r="B93" s="1"/>
      <c r="C93" s="5"/>
      <c r="D93" s="2"/>
      <c r="E93" s="2"/>
      <c r="F93" s="16">
        <v>44075</v>
      </c>
      <c r="H93">
        <f>H92+1</f>
        <v>24</v>
      </c>
      <c r="I93" s="1"/>
      <c r="J93" s="5"/>
      <c r="K93" s="2"/>
      <c r="L93" s="2"/>
      <c r="M93" s="16">
        <f t="shared" si="3"/>
        <v>44075</v>
      </c>
    </row>
    <row r="94" spans="1:13" x14ac:dyDescent="0.25">
      <c r="A94">
        <f>A93+1</f>
        <v>25</v>
      </c>
      <c r="B94" s="1"/>
      <c r="C94" s="5"/>
      <c r="D94" s="2"/>
      <c r="E94" s="2"/>
      <c r="F94" s="16">
        <v>44075</v>
      </c>
      <c r="H94">
        <f>H93+1</f>
        <v>25</v>
      </c>
      <c r="I94" s="1"/>
      <c r="J94" s="5"/>
      <c r="K94" s="2"/>
      <c r="L94" s="2"/>
      <c r="M94" s="16">
        <f t="shared" si="3"/>
        <v>44075</v>
      </c>
    </row>
    <row r="95" spans="1:13" x14ac:dyDescent="0.25">
      <c r="A95">
        <f>A94+1</f>
        <v>26</v>
      </c>
      <c r="B95" s="1"/>
      <c r="C95" s="5"/>
      <c r="D95" s="2"/>
      <c r="E95" s="2"/>
      <c r="F95" s="16">
        <v>44075</v>
      </c>
      <c r="H95">
        <f>H94+1</f>
        <v>26</v>
      </c>
      <c r="I95" s="1"/>
      <c r="J95" s="5"/>
      <c r="K95" s="2"/>
      <c r="L95" s="2"/>
      <c r="M95" s="16">
        <f t="shared" si="3"/>
        <v>44075</v>
      </c>
    </row>
    <row r="96" spans="1:13" x14ac:dyDescent="0.25">
      <c r="A96">
        <f>A95+1</f>
        <v>27</v>
      </c>
      <c r="B96" s="1"/>
      <c r="C96" s="5"/>
      <c r="D96" s="2"/>
      <c r="E96" s="2"/>
      <c r="F96" s="16">
        <v>44075</v>
      </c>
      <c r="H96">
        <f>H95+1</f>
        <v>27</v>
      </c>
      <c r="I96" s="1"/>
      <c r="J96" s="5"/>
      <c r="K96" s="2"/>
      <c r="L96" s="2"/>
      <c r="M96" s="16">
        <f t="shared" si="3"/>
        <v>44075</v>
      </c>
    </row>
    <row r="97" spans="1:13" x14ac:dyDescent="0.25">
      <c r="A97">
        <f>A96+1</f>
        <v>28</v>
      </c>
      <c r="B97" s="1"/>
      <c r="C97" s="5"/>
      <c r="D97" s="2"/>
      <c r="E97" s="2"/>
      <c r="F97" s="16">
        <v>44075</v>
      </c>
      <c r="H97">
        <f>H96+1</f>
        <v>28</v>
      </c>
      <c r="I97" s="1"/>
      <c r="J97" s="5"/>
      <c r="K97" s="2"/>
      <c r="L97" s="2"/>
      <c r="M97" s="16">
        <f t="shared" si="3"/>
        <v>44075</v>
      </c>
    </row>
    <row r="98" spans="1:13" x14ac:dyDescent="0.25">
      <c r="A98">
        <f>A97+1</f>
        <v>29</v>
      </c>
      <c r="B98" s="1"/>
      <c r="C98" s="5"/>
      <c r="D98" s="2"/>
      <c r="E98" s="2"/>
      <c r="F98" s="16">
        <v>44075</v>
      </c>
      <c r="H98">
        <f>H97+1</f>
        <v>29</v>
      </c>
      <c r="I98" s="1"/>
      <c r="J98" s="5"/>
      <c r="K98" s="2"/>
      <c r="L98" s="2"/>
      <c r="M98" s="16">
        <f t="shared" si="3"/>
        <v>44075</v>
      </c>
    </row>
    <row r="99" spans="1:13" x14ac:dyDescent="0.25">
      <c r="A99">
        <f>A98+1</f>
        <v>30</v>
      </c>
      <c r="B99" s="1"/>
      <c r="C99" s="5"/>
      <c r="D99" s="2"/>
      <c r="E99" s="2"/>
      <c r="F99" s="16">
        <v>44075</v>
      </c>
      <c r="H99">
        <f>H98+1</f>
        <v>30</v>
      </c>
      <c r="I99" s="1"/>
      <c r="J99" s="5"/>
      <c r="K99" s="2"/>
      <c r="L99" s="2"/>
      <c r="M99" s="16">
        <f t="shared" si="3"/>
        <v>44075</v>
      </c>
    </row>
    <row r="100" spans="1:13" x14ac:dyDescent="0.25">
      <c r="A100">
        <f>A99+1</f>
        <v>31</v>
      </c>
      <c r="B100" s="1"/>
      <c r="C100" s="5"/>
      <c r="D100" s="2"/>
      <c r="E100" s="2"/>
      <c r="F100" s="16">
        <v>44075</v>
      </c>
      <c r="H100">
        <f>H99+1</f>
        <v>31</v>
      </c>
      <c r="I100" s="1"/>
      <c r="J100" s="5"/>
      <c r="K100" s="2"/>
      <c r="L100" s="2"/>
      <c r="M100" s="16">
        <f t="shared" si="3"/>
        <v>44075</v>
      </c>
    </row>
    <row r="101" spans="1:13" x14ac:dyDescent="0.25">
      <c r="A101">
        <f>A100+1</f>
        <v>32</v>
      </c>
      <c r="B101" s="1"/>
      <c r="C101" s="5"/>
      <c r="D101" s="2"/>
      <c r="E101" s="2"/>
      <c r="F101" s="16">
        <v>44075</v>
      </c>
      <c r="H101">
        <f>H100+1</f>
        <v>32</v>
      </c>
      <c r="I101" s="1"/>
      <c r="J101" s="5"/>
      <c r="K101" s="2"/>
      <c r="L101" s="2"/>
      <c r="M101" s="16">
        <f t="shared" si="3"/>
        <v>44075</v>
      </c>
    </row>
    <row r="102" spans="1:13" x14ac:dyDescent="0.25">
      <c r="A102">
        <f>A101+1</f>
        <v>33</v>
      </c>
      <c r="B102" s="1"/>
      <c r="C102" s="5"/>
      <c r="D102" s="2"/>
      <c r="E102" s="2"/>
      <c r="F102" s="16">
        <v>44075</v>
      </c>
      <c r="H102">
        <f>H101+1</f>
        <v>33</v>
      </c>
      <c r="I102" s="1"/>
      <c r="J102" s="5"/>
      <c r="K102" s="2"/>
      <c r="L102" s="2"/>
      <c r="M102" s="16">
        <f t="shared" si="3"/>
        <v>44075</v>
      </c>
    </row>
    <row r="103" spans="1:13" x14ac:dyDescent="0.25">
      <c r="A103">
        <f>A102+1</f>
        <v>34</v>
      </c>
      <c r="B103" s="1"/>
      <c r="C103" s="5"/>
      <c r="D103" s="2"/>
      <c r="E103" s="2"/>
      <c r="F103" s="16">
        <v>44075</v>
      </c>
      <c r="H103">
        <f>H102+1</f>
        <v>34</v>
      </c>
      <c r="I103" s="1"/>
      <c r="J103" s="5"/>
      <c r="K103" s="2"/>
      <c r="L103" s="2"/>
      <c r="M103" s="16">
        <f t="shared" si="3"/>
        <v>44075</v>
      </c>
    </row>
    <row r="104" spans="1:13" x14ac:dyDescent="0.25">
      <c r="A104">
        <f>A103+1</f>
        <v>35</v>
      </c>
      <c r="B104" s="1"/>
      <c r="C104" s="5"/>
      <c r="D104" s="2"/>
      <c r="E104" s="2"/>
      <c r="F104" s="16">
        <v>44075</v>
      </c>
      <c r="H104">
        <f>H103+1</f>
        <v>35</v>
      </c>
      <c r="I104" s="1"/>
      <c r="J104" s="5"/>
      <c r="K104" s="2"/>
      <c r="L104" s="2"/>
      <c r="M104" s="16">
        <f t="shared" si="3"/>
        <v>44075</v>
      </c>
    </row>
    <row r="105" spans="1:13" x14ac:dyDescent="0.25">
      <c r="A105">
        <f>A104+1</f>
        <v>36</v>
      </c>
      <c r="B105" s="1"/>
      <c r="C105" s="5"/>
      <c r="D105" s="2"/>
      <c r="E105" s="2"/>
      <c r="F105" s="16">
        <v>44075</v>
      </c>
      <c r="H105">
        <f>H104+1</f>
        <v>36</v>
      </c>
      <c r="I105" s="1"/>
      <c r="J105" s="5"/>
      <c r="K105" s="2"/>
      <c r="L105" s="2"/>
      <c r="M105" s="16">
        <f t="shared" si="3"/>
        <v>44075</v>
      </c>
    </row>
    <row r="106" spans="1:13" x14ac:dyDescent="0.25">
      <c r="A106">
        <f>A105+1</f>
        <v>37</v>
      </c>
      <c r="B106" s="1"/>
      <c r="C106" s="5"/>
      <c r="D106" s="2"/>
      <c r="E106" s="2"/>
      <c r="F106" s="16">
        <v>44075</v>
      </c>
      <c r="H106">
        <f>H105+1</f>
        <v>37</v>
      </c>
      <c r="I106" s="1"/>
      <c r="J106" s="5"/>
      <c r="K106" s="2"/>
      <c r="L106" s="2"/>
      <c r="M106" s="16">
        <f t="shared" si="3"/>
        <v>44075</v>
      </c>
    </row>
    <row r="107" spans="1:13" x14ac:dyDescent="0.25">
      <c r="A107">
        <f>A106+1</f>
        <v>38</v>
      </c>
      <c r="B107" s="1"/>
      <c r="C107" s="5"/>
      <c r="D107" s="2"/>
      <c r="E107" s="2"/>
      <c r="F107" s="16">
        <v>44075</v>
      </c>
      <c r="H107">
        <f>H106+1</f>
        <v>38</v>
      </c>
      <c r="I107" s="1"/>
      <c r="J107" s="5"/>
      <c r="K107" s="2"/>
      <c r="L107" s="2"/>
      <c r="M107" s="16">
        <f t="shared" si="3"/>
        <v>44075</v>
      </c>
    </row>
    <row r="108" spans="1:13" x14ac:dyDescent="0.25">
      <c r="A108">
        <f>A107+1</f>
        <v>39</v>
      </c>
      <c r="B108" s="1"/>
      <c r="C108" s="5"/>
      <c r="D108" s="2"/>
      <c r="E108" s="2"/>
      <c r="F108" s="16">
        <v>44075</v>
      </c>
      <c r="H108">
        <f>H107+1</f>
        <v>39</v>
      </c>
      <c r="I108" s="1"/>
      <c r="J108" s="5"/>
      <c r="K108" s="2"/>
      <c r="L108" s="2"/>
      <c r="M108" s="16">
        <f t="shared" si="3"/>
        <v>44075</v>
      </c>
    </row>
    <row r="109" spans="1:13" x14ac:dyDescent="0.25">
      <c r="A109">
        <f>A108+1</f>
        <v>40</v>
      </c>
      <c r="B109" s="1"/>
      <c r="C109" s="5"/>
      <c r="D109" s="2"/>
      <c r="E109" s="2"/>
      <c r="F109" s="16">
        <v>44075</v>
      </c>
      <c r="H109">
        <f>H108+1</f>
        <v>40</v>
      </c>
      <c r="I109" s="1"/>
      <c r="J109" s="5"/>
      <c r="K109" s="2"/>
      <c r="L109" s="2"/>
      <c r="M109" s="16">
        <f t="shared" si="3"/>
        <v>44075</v>
      </c>
    </row>
    <row r="110" spans="1:13" x14ac:dyDescent="0.25">
      <c r="A110">
        <f>A109+1</f>
        <v>41</v>
      </c>
      <c r="B110" s="1"/>
      <c r="C110" s="5"/>
      <c r="D110" s="2"/>
      <c r="E110" s="2"/>
      <c r="F110" s="16">
        <v>44075</v>
      </c>
      <c r="H110">
        <f>H109+1</f>
        <v>41</v>
      </c>
      <c r="I110" s="1"/>
      <c r="J110" s="5"/>
      <c r="K110" s="2"/>
      <c r="L110" s="2"/>
      <c r="M110" s="16">
        <f t="shared" si="3"/>
        <v>44075</v>
      </c>
    </row>
    <row r="111" spans="1:13" x14ac:dyDescent="0.25">
      <c r="A111">
        <f>A110+1</f>
        <v>42</v>
      </c>
      <c r="B111" s="1"/>
      <c r="C111" s="5"/>
      <c r="D111" s="2"/>
      <c r="E111" s="2"/>
      <c r="F111" s="16">
        <v>44075</v>
      </c>
      <c r="H111">
        <f>H110+1</f>
        <v>42</v>
      </c>
      <c r="I111" s="1"/>
      <c r="J111" s="5"/>
      <c r="K111" s="2"/>
      <c r="L111" s="2"/>
      <c r="M111" s="16">
        <f t="shared" si="3"/>
        <v>44075</v>
      </c>
    </row>
    <row r="112" spans="1:13" x14ac:dyDescent="0.25">
      <c r="A112">
        <f>A111+1</f>
        <v>43</v>
      </c>
      <c r="B112" s="1"/>
      <c r="C112" s="5"/>
      <c r="D112" s="2"/>
      <c r="E112" s="2"/>
      <c r="F112" s="16">
        <v>44075</v>
      </c>
      <c r="H112">
        <f>H111+1</f>
        <v>43</v>
      </c>
      <c r="I112" s="1"/>
      <c r="J112" s="5"/>
      <c r="K112" s="2"/>
      <c r="L112" s="2"/>
      <c r="M112" s="16">
        <f t="shared" si="3"/>
        <v>44075</v>
      </c>
    </row>
    <row r="113" spans="1:13" x14ac:dyDescent="0.25">
      <c r="A113">
        <f>A112+1</f>
        <v>44</v>
      </c>
      <c r="B113" s="1"/>
      <c r="C113" s="5"/>
      <c r="D113" s="2"/>
      <c r="E113" s="2"/>
      <c r="F113" s="16">
        <v>44075</v>
      </c>
      <c r="H113">
        <f>H112+1</f>
        <v>44</v>
      </c>
      <c r="I113" s="1"/>
      <c r="J113" s="5"/>
      <c r="K113" s="2"/>
      <c r="L113" s="2"/>
      <c r="M113" s="16">
        <f t="shared" si="3"/>
        <v>44075</v>
      </c>
    </row>
    <row r="114" spans="1:13" x14ac:dyDescent="0.25">
      <c r="A114">
        <f>A113+1</f>
        <v>45</v>
      </c>
      <c r="B114" s="1"/>
      <c r="C114" s="5"/>
      <c r="D114" s="2"/>
      <c r="E114" s="2"/>
      <c r="F114" s="16">
        <v>44075</v>
      </c>
      <c r="H114">
        <f>H113+1</f>
        <v>45</v>
      </c>
      <c r="I114" s="1"/>
      <c r="J114" s="5"/>
      <c r="K114" s="2"/>
      <c r="L114" s="2"/>
      <c r="M114" s="16">
        <f t="shared" si="3"/>
        <v>44075</v>
      </c>
    </row>
    <row r="115" spans="1:13" x14ac:dyDescent="0.25">
      <c r="A115">
        <f>A114+1</f>
        <v>46</v>
      </c>
      <c r="B115" s="1"/>
      <c r="C115" s="5"/>
      <c r="D115" s="2"/>
      <c r="E115" s="2"/>
      <c r="F115" s="16">
        <v>44075</v>
      </c>
      <c r="H115">
        <f>H114+1</f>
        <v>46</v>
      </c>
      <c r="I115" s="1"/>
      <c r="J115" s="5"/>
      <c r="K115" s="2"/>
      <c r="L115" s="2"/>
      <c r="M115" s="16">
        <f t="shared" si="3"/>
        <v>44075</v>
      </c>
    </row>
    <row r="116" spans="1:13" x14ac:dyDescent="0.25">
      <c r="A116">
        <f>A115+1</f>
        <v>47</v>
      </c>
      <c r="B116" s="1"/>
      <c r="C116" s="5"/>
      <c r="D116" s="2"/>
      <c r="E116" s="2"/>
      <c r="F116" s="16">
        <v>44075</v>
      </c>
      <c r="H116">
        <f>H115+1</f>
        <v>47</v>
      </c>
      <c r="I116" s="1"/>
      <c r="J116" s="5"/>
      <c r="K116" s="2"/>
      <c r="L116" s="2"/>
      <c r="M116" s="16">
        <f t="shared" si="3"/>
        <v>44075</v>
      </c>
    </row>
    <row r="117" spans="1:13" x14ac:dyDescent="0.25">
      <c r="A117">
        <f>A116+1</f>
        <v>48</v>
      </c>
      <c r="B117" s="1"/>
      <c r="C117" s="5"/>
      <c r="D117" s="2"/>
      <c r="E117" s="2"/>
      <c r="F117" s="16">
        <v>44075</v>
      </c>
      <c r="H117">
        <f>H116+1</f>
        <v>48</v>
      </c>
      <c r="I117" s="1"/>
      <c r="J117" s="5"/>
      <c r="K117" s="2"/>
      <c r="L117" s="2"/>
      <c r="M117" s="16">
        <f t="shared" si="3"/>
        <v>44075</v>
      </c>
    </row>
    <row r="118" spans="1:13" x14ac:dyDescent="0.25">
      <c r="A118">
        <f>A117+1</f>
        <v>49</v>
      </c>
      <c r="B118" s="1"/>
      <c r="C118" s="5"/>
      <c r="D118" s="2"/>
      <c r="E118" s="2"/>
      <c r="F118" s="16">
        <v>44075</v>
      </c>
      <c r="H118">
        <f>H117+1</f>
        <v>49</v>
      </c>
      <c r="I118" s="1"/>
      <c r="J118" s="5"/>
      <c r="K118" s="2"/>
      <c r="L118" s="2"/>
      <c r="M118" s="16">
        <f t="shared" si="3"/>
        <v>44075</v>
      </c>
    </row>
    <row r="119" spans="1:13" x14ac:dyDescent="0.25">
      <c r="A119">
        <f>A118+1</f>
        <v>50</v>
      </c>
      <c r="B119" s="1"/>
      <c r="C119" s="5"/>
      <c r="D119" s="2"/>
      <c r="E119" s="2"/>
      <c r="F119" s="16">
        <v>44075</v>
      </c>
      <c r="H119">
        <f>H118+1</f>
        <v>50</v>
      </c>
      <c r="I119" s="1"/>
      <c r="J119" s="5"/>
      <c r="K119" s="2"/>
      <c r="L119" s="2"/>
      <c r="M119" s="16">
        <f t="shared" si="3"/>
        <v>44075</v>
      </c>
    </row>
    <row r="120" spans="1:13" x14ac:dyDescent="0.25">
      <c r="A120">
        <f>A119+1</f>
        <v>51</v>
      </c>
      <c r="B120" s="1"/>
      <c r="C120" s="5"/>
      <c r="D120" s="2"/>
      <c r="E120" s="2"/>
      <c r="F120" s="16">
        <v>44075</v>
      </c>
      <c r="H120">
        <f>H119+1</f>
        <v>51</v>
      </c>
      <c r="I120" s="1"/>
      <c r="J120" s="5"/>
      <c r="K120" s="2"/>
      <c r="L120" s="2"/>
      <c r="M120" s="16">
        <f t="shared" si="3"/>
        <v>44075</v>
      </c>
    </row>
    <row r="121" spans="1:13" x14ac:dyDescent="0.25">
      <c r="A121">
        <f>A120+1</f>
        <v>52</v>
      </c>
      <c r="B121" s="1"/>
      <c r="C121" s="5"/>
      <c r="D121" s="2"/>
      <c r="E121" s="2"/>
      <c r="F121" s="16">
        <v>44075</v>
      </c>
      <c r="H121">
        <f>H120+1</f>
        <v>52</v>
      </c>
      <c r="I121" s="1"/>
      <c r="J121" s="5"/>
      <c r="K121" s="2"/>
      <c r="L121" s="2"/>
      <c r="M121" s="16">
        <f t="shared" si="3"/>
        <v>44075</v>
      </c>
    </row>
    <row r="122" spans="1:13" x14ac:dyDescent="0.25">
      <c r="A122">
        <f>A121+1</f>
        <v>53</v>
      </c>
      <c r="B122" s="1"/>
      <c r="C122" s="5"/>
      <c r="D122" s="2"/>
      <c r="E122" s="2"/>
      <c r="F122" s="16">
        <v>44075</v>
      </c>
      <c r="H122">
        <f>H121+1</f>
        <v>53</v>
      </c>
      <c r="I122" s="1"/>
      <c r="J122" s="5"/>
      <c r="K122" s="2"/>
      <c r="L122" s="2"/>
      <c r="M122" s="16">
        <f t="shared" si="3"/>
        <v>44075</v>
      </c>
    </row>
    <row r="123" spans="1:13" x14ac:dyDescent="0.25">
      <c r="A123">
        <f>A122+1</f>
        <v>54</v>
      </c>
      <c r="B123" s="1"/>
      <c r="C123" s="5"/>
      <c r="D123" s="2"/>
      <c r="E123" s="2"/>
      <c r="F123" s="16">
        <v>44075</v>
      </c>
      <c r="H123">
        <f>H122+1</f>
        <v>54</v>
      </c>
      <c r="I123" s="1"/>
      <c r="J123" s="5"/>
      <c r="K123" s="2"/>
      <c r="L123" s="2"/>
      <c r="M123" s="16">
        <f t="shared" si="3"/>
        <v>44075</v>
      </c>
    </row>
    <row r="124" spans="1:13" x14ac:dyDescent="0.25">
      <c r="A124">
        <f>A123+1</f>
        <v>55</v>
      </c>
      <c r="B124" s="1"/>
      <c r="C124" s="5"/>
      <c r="D124" s="2"/>
      <c r="E124" s="2"/>
      <c r="F124" s="16">
        <v>44075</v>
      </c>
      <c r="H124">
        <f>H123+1</f>
        <v>55</v>
      </c>
      <c r="I124" s="1"/>
      <c r="J124" s="5"/>
      <c r="K124" s="2"/>
      <c r="L124" s="2"/>
      <c r="M124" s="16">
        <f t="shared" si="3"/>
        <v>44075</v>
      </c>
    </row>
    <row r="125" spans="1:13" x14ac:dyDescent="0.25">
      <c r="A125">
        <f t="shared" ref="A125:A134" si="4">A124+1</f>
        <v>56</v>
      </c>
      <c r="B125" s="1"/>
      <c r="C125" s="2"/>
      <c r="D125" s="2"/>
      <c r="E125" s="2"/>
      <c r="F125" s="16">
        <v>44075</v>
      </c>
      <c r="H125">
        <f t="shared" ref="H125:H134" si="5">H124+1</f>
        <v>56</v>
      </c>
      <c r="I125" s="1"/>
      <c r="J125" s="2"/>
      <c r="K125" s="2"/>
      <c r="L125" s="2"/>
      <c r="M125" s="16">
        <f t="shared" si="3"/>
        <v>44075</v>
      </c>
    </row>
    <row r="126" spans="1:13" x14ac:dyDescent="0.25">
      <c r="A126">
        <f t="shared" si="4"/>
        <v>57</v>
      </c>
      <c r="B126" s="1"/>
      <c r="C126" s="2"/>
      <c r="D126" s="2"/>
      <c r="E126" s="2"/>
      <c r="F126" s="16">
        <v>44075</v>
      </c>
      <c r="H126">
        <f t="shared" si="5"/>
        <v>57</v>
      </c>
      <c r="I126" s="1"/>
      <c r="J126" s="2"/>
      <c r="K126" s="2"/>
      <c r="L126" s="2"/>
      <c r="M126" s="16">
        <f t="shared" si="3"/>
        <v>44075</v>
      </c>
    </row>
    <row r="127" spans="1:13" x14ac:dyDescent="0.25">
      <c r="A127">
        <f t="shared" si="4"/>
        <v>58</v>
      </c>
      <c r="B127" s="1"/>
      <c r="C127" s="2"/>
      <c r="D127" s="2"/>
      <c r="E127" s="2"/>
      <c r="F127" s="16">
        <v>44075</v>
      </c>
      <c r="H127">
        <f t="shared" si="5"/>
        <v>58</v>
      </c>
      <c r="I127" s="1"/>
      <c r="J127" s="2"/>
      <c r="K127" s="2"/>
      <c r="L127" s="2"/>
      <c r="M127" s="16">
        <f t="shared" si="3"/>
        <v>44075</v>
      </c>
    </row>
    <row r="128" spans="1:13" x14ac:dyDescent="0.25">
      <c r="A128">
        <f t="shared" si="4"/>
        <v>59</v>
      </c>
      <c r="B128" s="1"/>
      <c r="C128" s="2"/>
      <c r="D128" s="2"/>
      <c r="E128" s="2"/>
      <c r="F128" s="16">
        <v>44075</v>
      </c>
      <c r="H128">
        <f t="shared" si="5"/>
        <v>59</v>
      </c>
      <c r="I128" s="1"/>
      <c r="J128" s="2"/>
      <c r="K128" s="2"/>
      <c r="L128" s="2"/>
      <c r="M128" s="16">
        <f t="shared" si="3"/>
        <v>44075</v>
      </c>
    </row>
    <row r="129" spans="1:13" x14ac:dyDescent="0.25">
      <c r="A129">
        <f t="shared" si="4"/>
        <v>60</v>
      </c>
      <c r="B129" s="1"/>
      <c r="C129" s="2"/>
      <c r="D129" s="2"/>
      <c r="E129" s="2"/>
      <c r="F129" s="16">
        <v>44075</v>
      </c>
      <c r="H129">
        <f t="shared" si="5"/>
        <v>60</v>
      </c>
      <c r="I129" s="1"/>
      <c r="J129" s="2"/>
      <c r="K129" s="2"/>
      <c r="L129" s="2"/>
      <c r="M129" s="16">
        <f t="shared" si="3"/>
        <v>44075</v>
      </c>
    </row>
    <row r="130" spans="1:13" x14ac:dyDescent="0.25">
      <c r="A130">
        <f t="shared" si="4"/>
        <v>61</v>
      </c>
      <c r="B130" s="1"/>
      <c r="C130" s="2"/>
      <c r="D130" s="2"/>
      <c r="E130" s="2"/>
      <c r="F130" s="16">
        <v>44075</v>
      </c>
      <c r="H130">
        <f t="shared" si="5"/>
        <v>61</v>
      </c>
      <c r="I130" s="1"/>
      <c r="J130" s="2"/>
      <c r="K130" s="2"/>
      <c r="L130" s="2"/>
      <c r="M130" s="16">
        <f t="shared" si="3"/>
        <v>44075</v>
      </c>
    </row>
    <row r="131" spans="1:13" x14ac:dyDescent="0.25">
      <c r="A131">
        <f t="shared" si="4"/>
        <v>62</v>
      </c>
      <c r="B131" s="1"/>
      <c r="C131" s="2"/>
      <c r="D131" s="2"/>
      <c r="E131" s="2"/>
      <c r="F131" s="16">
        <v>44075</v>
      </c>
      <c r="H131">
        <f t="shared" si="5"/>
        <v>62</v>
      </c>
      <c r="I131" s="1"/>
      <c r="J131" s="2"/>
      <c r="K131" s="2"/>
      <c r="L131" s="2"/>
      <c r="M131" s="16">
        <f t="shared" si="3"/>
        <v>44075</v>
      </c>
    </row>
    <row r="132" spans="1:13" x14ac:dyDescent="0.25">
      <c r="A132">
        <f t="shared" si="4"/>
        <v>63</v>
      </c>
      <c r="B132" s="1"/>
      <c r="C132" s="2"/>
      <c r="D132" s="2"/>
      <c r="E132" s="2"/>
      <c r="F132" s="16">
        <v>44075</v>
      </c>
      <c r="H132">
        <f t="shared" si="5"/>
        <v>63</v>
      </c>
      <c r="I132" s="1"/>
      <c r="J132" s="2"/>
      <c r="K132" s="2"/>
      <c r="L132" s="2"/>
      <c r="M132" s="16">
        <f t="shared" si="3"/>
        <v>44075</v>
      </c>
    </row>
    <row r="133" spans="1:13" x14ac:dyDescent="0.25">
      <c r="A133">
        <f>A132+1</f>
        <v>64</v>
      </c>
      <c r="B133" s="1"/>
      <c r="C133" s="2"/>
      <c r="D133" s="2"/>
      <c r="E133" s="2"/>
      <c r="F133" s="16">
        <v>44075</v>
      </c>
      <c r="H133">
        <f>H132+1</f>
        <v>64</v>
      </c>
      <c r="I133" s="1"/>
      <c r="J133" s="2"/>
      <c r="K133" s="2"/>
      <c r="L133" s="2"/>
      <c r="M133" s="16">
        <f t="shared" si="3"/>
        <v>44075</v>
      </c>
    </row>
    <row r="134" spans="1:13" x14ac:dyDescent="0.25">
      <c r="A134">
        <f t="shared" ref="A134" si="6">A133+1</f>
        <v>65</v>
      </c>
      <c r="B134" s="1"/>
      <c r="C134" s="2"/>
      <c r="D134" s="2"/>
      <c r="E134" s="2"/>
      <c r="F134" s="16">
        <v>44075</v>
      </c>
      <c r="H134">
        <f t="shared" ref="H134" si="7">H133+1</f>
        <v>65</v>
      </c>
      <c r="I134" s="1"/>
      <c r="J134" s="2"/>
      <c r="K134" s="2"/>
      <c r="L134" s="2"/>
      <c r="M134" s="16">
        <f t="shared" ref="M134:M197" si="8">F134</f>
        <v>44075</v>
      </c>
    </row>
    <row r="135" spans="1:13" x14ac:dyDescent="0.25">
      <c r="A135">
        <v>1</v>
      </c>
      <c r="B135" s="1">
        <v>8.3333333333333329E-2</v>
      </c>
      <c r="C135" s="5"/>
      <c r="D135" s="2"/>
      <c r="E135" s="2"/>
      <c r="F135" s="16">
        <v>44075</v>
      </c>
      <c r="H135">
        <v>1</v>
      </c>
      <c r="I135" s="1">
        <f>B135</f>
        <v>8.3333333333333329E-2</v>
      </c>
      <c r="J135" s="5"/>
      <c r="K135" s="2"/>
      <c r="L135" s="2"/>
      <c r="M135" s="16">
        <f t="shared" si="8"/>
        <v>44075</v>
      </c>
    </row>
    <row r="136" spans="1:13" x14ac:dyDescent="0.25">
      <c r="A136">
        <f>A135+1</f>
        <v>2</v>
      </c>
      <c r="B136" s="1"/>
      <c r="C136" s="5"/>
      <c r="D136" s="2"/>
      <c r="E136" s="2"/>
      <c r="F136" s="16">
        <v>44075</v>
      </c>
      <c r="H136">
        <f>H135+1</f>
        <v>2</v>
      </c>
      <c r="I136" s="1"/>
      <c r="J136" s="5"/>
      <c r="K136" s="2"/>
      <c r="L136" s="2"/>
      <c r="M136" s="16">
        <f t="shared" si="8"/>
        <v>44075</v>
      </c>
    </row>
    <row r="137" spans="1:13" x14ac:dyDescent="0.25">
      <c r="A137">
        <f>A136+1</f>
        <v>3</v>
      </c>
      <c r="B137" s="1"/>
      <c r="C137" s="5"/>
      <c r="D137" s="2"/>
      <c r="E137" s="2"/>
      <c r="F137" s="16">
        <v>44075</v>
      </c>
      <c r="H137">
        <f>H136+1</f>
        <v>3</v>
      </c>
      <c r="I137" s="1"/>
      <c r="J137" s="5"/>
      <c r="K137" s="2"/>
      <c r="L137" s="2"/>
      <c r="M137" s="16">
        <f t="shared" si="8"/>
        <v>44075</v>
      </c>
    </row>
    <row r="138" spans="1:13" x14ac:dyDescent="0.25">
      <c r="A138">
        <f>A137+1</f>
        <v>4</v>
      </c>
      <c r="B138" s="1"/>
      <c r="C138" s="5"/>
      <c r="D138" s="2"/>
      <c r="E138" s="2"/>
      <c r="F138" s="16">
        <v>44075</v>
      </c>
      <c r="H138">
        <f>H137+1</f>
        <v>4</v>
      </c>
      <c r="I138" s="1"/>
      <c r="J138" s="5"/>
      <c r="K138" s="2"/>
      <c r="L138" s="2"/>
      <c r="M138" s="16">
        <f t="shared" si="8"/>
        <v>44075</v>
      </c>
    </row>
    <row r="139" spans="1:13" x14ac:dyDescent="0.25">
      <c r="A139">
        <f>A138+1</f>
        <v>5</v>
      </c>
      <c r="B139" s="1"/>
      <c r="C139" s="5"/>
      <c r="D139" s="2"/>
      <c r="E139" s="2"/>
      <c r="F139" s="16">
        <v>44075</v>
      </c>
      <c r="H139">
        <f>H138+1</f>
        <v>5</v>
      </c>
      <c r="I139" s="1"/>
      <c r="J139" s="5"/>
      <c r="K139" s="2"/>
      <c r="L139" s="2"/>
      <c r="M139" s="16">
        <f t="shared" si="8"/>
        <v>44075</v>
      </c>
    </row>
    <row r="140" spans="1:13" x14ac:dyDescent="0.25">
      <c r="A140">
        <f>A139+1</f>
        <v>6</v>
      </c>
      <c r="B140" s="1"/>
      <c r="C140" s="5"/>
      <c r="D140" s="2"/>
      <c r="E140" s="2"/>
      <c r="F140" s="16">
        <v>44075</v>
      </c>
      <c r="H140">
        <f>H139+1</f>
        <v>6</v>
      </c>
      <c r="I140" s="1"/>
      <c r="J140" s="5"/>
      <c r="K140" s="2"/>
      <c r="L140" s="2"/>
      <c r="M140" s="16">
        <f t="shared" si="8"/>
        <v>44075</v>
      </c>
    </row>
    <row r="141" spans="1:13" x14ac:dyDescent="0.25">
      <c r="A141">
        <f>A140+1</f>
        <v>7</v>
      </c>
      <c r="B141" s="1"/>
      <c r="C141" s="5"/>
      <c r="D141" s="2"/>
      <c r="E141" s="2"/>
      <c r="F141" s="16">
        <v>44075</v>
      </c>
      <c r="H141">
        <f>H140+1</f>
        <v>7</v>
      </c>
      <c r="I141" s="1"/>
      <c r="J141" s="5"/>
      <c r="K141" s="2"/>
      <c r="L141" s="2"/>
      <c r="M141" s="16">
        <f t="shared" si="8"/>
        <v>44075</v>
      </c>
    </row>
    <row r="142" spans="1:13" x14ac:dyDescent="0.25">
      <c r="A142">
        <f>A141+1</f>
        <v>8</v>
      </c>
      <c r="B142" s="1"/>
      <c r="C142" s="5"/>
      <c r="D142" s="2"/>
      <c r="E142" s="2"/>
      <c r="F142" s="16">
        <v>44075</v>
      </c>
      <c r="H142">
        <f>H141+1</f>
        <v>8</v>
      </c>
      <c r="I142" s="1"/>
      <c r="J142" s="5"/>
      <c r="K142" s="2"/>
      <c r="L142" s="2"/>
      <c r="M142" s="16">
        <f t="shared" si="8"/>
        <v>44075</v>
      </c>
    </row>
    <row r="143" spans="1:13" x14ac:dyDescent="0.25">
      <c r="A143">
        <f>A142+1</f>
        <v>9</v>
      </c>
      <c r="B143" s="1"/>
      <c r="C143" s="5"/>
      <c r="D143" s="2"/>
      <c r="E143" s="2"/>
      <c r="F143" s="16">
        <v>44075</v>
      </c>
      <c r="H143">
        <f>H142+1</f>
        <v>9</v>
      </c>
      <c r="I143" s="1"/>
      <c r="J143" s="5"/>
      <c r="K143" s="2"/>
      <c r="L143" s="2"/>
      <c r="M143" s="16">
        <f t="shared" si="8"/>
        <v>44075</v>
      </c>
    </row>
    <row r="144" spans="1:13" x14ac:dyDescent="0.25">
      <c r="A144">
        <f>A143+1</f>
        <v>10</v>
      </c>
      <c r="B144" s="1"/>
      <c r="C144" s="5"/>
      <c r="D144" s="2"/>
      <c r="E144" s="2"/>
      <c r="F144" s="16">
        <v>44075</v>
      </c>
      <c r="H144">
        <f>H143+1</f>
        <v>10</v>
      </c>
      <c r="I144" s="1"/>
      <c r="J144" s="5"/>
      <c r="K144" s="2"/>
      <c r="L144" s="2"/>
      <c r="M144" s="16">
        <f t="shared" si="8"/>
        <v>44075</v>
      </c>
    </row>
    <row r="145" spans="1:13" x14ac:dyDescent="0.25">
      <c r="A145">
        <f>A144+1</f>
        <v>11</v>
      </c>
      <c r="B145" s="1"/>
      <c r="C145" s="5"/>
      <c r="D145" s="2"/>
      <c r="E145" s="2"/>
      <c r="F145" s="16">
        <v>44075</v>
      </c>
      <c r="H145">
        <f>H144+1</f>
        <v>11</v>
      </c>
      <c r="I145" s="1"/>
      <c r="J145" s="5"/>
      <c r="K145" s="2"/>
      <c r="L145" s="2"/>
      <c r="M145" s="16">
        <f t="shared" si="8"/>
        <v>44075</v>
      </c>
    </row>
    <row r="146" spans="1:13" x14ac:dyDescent="0.25">
      <c r="A146">
        <f>A145+1</f>
        <v>12</v>
      </c>
      <c r="B146" s="1"/>
      <c r="C146" s="5"/>
      <c r="D146" s="2"/>
      <c r="E146" s="2"/>
      <c r="F146" s="16">
        <v>44075</v>
      </c>
      <c r="H146">
        <f>H145+1</f>
        <v>12</v>
      </c>
      <c r="I146" s="1"/>
      <c r="J146" s="5"/>
      <c r="K146" s="2"/>
      <c r="L146" s="2"/>
      <c r="M146" s="16">
        <f t="shared" si="8"/>
        <v>44075</v>
      </c>
    </row>
    <row r="147" spans="1:13" x14ac:dyDescent="0.25">
      <c r="A147">
        <f>A146+1</f>
        <v>13</v>
      </c>
      <c r="B147" s="1"/>
      <c r="C147" s="5"/>
      <c r="D147" s="2"/>
      <c r="E147" s="2"/>
      <c r="F147" s="16">
        <v>44075</v>
      </c>
      <c r="H147">
        <f>H146+1</f>
        <v>13</v>
      </c>
      <c r="I147" s="1"/>
      <c r="J147" s="5"/>
      <c r="K147" s="2"/>
      <c r="L147" s="2"/>
      <c r="M147" s="16">
        <f t="shared" si="8"/>
        <v>44075</v>
      </c>
    </row>
    <row r="148" spans="1:13" x14ac:dyDescent="0.25">
      <c r="A148">
        <f>A147+1</f>
        <v>14</v>
      </c>
      <c r="B148" s="1"/>
      <c r="C148" s="5"/>
      <c r="D148" s="2"/>
      <c r="E148" s="2"/>
      <c r="F148" s="16">
        <v>44075</v>
      </c>
      <c r="H148">
        <f>H147+1</f>
        <v>14</v>
      </c>
      <c r="I148" s="1"/>
      <c r="J148" s="5"/>
      <c r="K148" s="2"/>
      <c r="L148" s="2"/>
      <c r="M148" s="16">
        <f t="shared" si="8"/>
        <v>44075</v>
      </c>
    </row>
    <row r="149" spans="1:13" x14ac:dyDescent="0.25">
      <c r="A149">
        <f>A148+1</f>
        <v>15</v>
      </c>
      <c r="B149" s="1"/>
      <c r="C149" s="5"/>
      <c r="D149" s="2"/>
      <c r="E149" s="2"/>
      <c r="F149" s="16">
        <v>44075</v>
      </c>
      <c r="H149">
        <f>H148+1</f>
        <v>15</v>
      </c>
      <c r="I149" s="1"/>
      <c r="J149" s="5"/>
      <c r="K149" s="2"/>
      <c r="L149" s="2"/>
      <c r="M149" s="16">
        <f t="shared" si="8"/>
        <v>44075</v>
      </c>
    </row>
    <row r="150" spans="1:13" x14ac:dyDescent="0.25">
      <c r="A150">
        <f>A149+1</f>
        <v>16</v>
      </c>
      <c r="B150" s="1"/>
      <c r="C150" s="5"/>
      <c r="D150" s="2"/>
      <c r="E150" s="2"/>
      <c r="F150" s="16">
        <v>44075</v>
      </c>
      <c r="H150">
        <f>H149+1</f>
        <v>16</v>
      </c>
      <c r="I150" s="1"/>
      <c r="J150" s="5"/>
      <c r="K150" s="2"/>
      <c r="L150" s="2"/>
      <c r="M150" s="16">
        <f t="shared" si="8"/>
        <v>44075</v>
      </c>
    </row>
    <row r="151" spans="1:13" x14ac:dyDescent="0.25">
      <c r="A151">
        <f>A150+1</f>
        <v>17</v>
      </c>
      <c r="B151" s="1"/>
      <c r="C151" s="5"/>
      <c r="D151" s="2"/>
      <c r="E151" s="2"/>
      <c r="F151" s="16">
        <v>44075</v>
      </c>
      <c r="H151">
        <f>H150+1</f>
        <v>17</v>
      </c>
      <c r="I151" s="1"/>
      <c r="J151" s="5"/>
      <c r="K151" s="2"/>
      <c r="L151" s="2"/>
      <c r="M151" s="16">
        <f t="shared" si="8"/>
        <v>44075</v>
      </c>
    </row>
    <row r="152" spans="1:13" x14ac:dyDescent="0.25">
      <c r="A152">
        <f>A151+1</f>
        <v>18</v>
      </c>
      <c r="B152" s="1"/>
      <c r="C152" s="5"/>
      <c r="D152" s="2"/>
      <c r="E152" s="2"/>
      <c r="F152" s="16">
        <v>44075</v>
      </c>
      <c r="H152">
        <f>H151+1</f>
        <v>18</v>
      </c>
      <c r="I152" s="1"/>
      <c r="J152" s="5"/>
      <c r="K152" s="2"/>
      <c r="L152" s="2"/>
      <c r="M152" s="16">
        <f t="shared" si="8"/>
        <v>44075</v>
      </c>
    </row>
    <row r="153" spans="1:13" x14ac:dyDescent="0.25">
      <c r="A153">
        <f>A152+1</f>
        <v>19</v>
      </c>
      <c r="B153" s="1"/>
      <c r="C153" s="5"/>
      <c r="D153" s="2"/>
      <c r="E153" s="2"/>
      <c r="F153" s="16">
        <v>44075</v>
      </c>
      <c r="H153">
        <f>H152+1</f>
        <v>19</v>
      </c>
      <c r="I153" s="1"/>
      <c r="J153" s="5"/>
      <c r="K153" s="2"/>
      <c r="L153" s="2"/>
      <c r="M153" s="16">
        <f t="shared" si="8"/>
        <v>44075</v>
      </c>
    </row>
    <row r="154" spans="1:13" x14ac:dyDescent="0.25">
      <c r="A154">
        <f>A153+1</f>
        <v>20</v>
      </c>
      <c r="B154" s="1"/>
      <c r="C154" s="5"/>
      <c r="D154" s="2"/>
      <c r="E154" s="2"/>
      <c r="F154" s="16">
        <v>44075</v>
      </c>
      <c r="H154">
        <f>H153+1</f>
        <v>20</v>
      </c>
      <c r="I154" s="1"/>
      <c r="J154" s="5"/>
      <c r="K154" s="2"/>
      <c r="L154" s="2"/>
      <c r="M154" s="16">
        <f t="shared" si="8"/>
        <v>44075</v>
      </c>
    </row>
    <row r="155" spans="1:13" x14ac:dyDescent="0.25">
      <c r="A155">
        <f>A154+1</f>
        <v>21</v>
      </c>
      <c r="B155" s="1"/>
      <c r="C155" s="5"/>
      <c r="D155" s="2"/>
      <c r="E155" s="2"/>
      <c r="F155" s="16">
        <v>44075</v>
      </c>
      <c r="H155">
        <f>H154+1</f>
        <v>21</v>
      </c>
      <c r="I155" s="1"/>
      <c r="J155" s="5"/>
      <c r="K155" s="2"/>
      <c r="L155" s="2"/>
      <c r="M155" s="16">
        <f t="shared" si="8"/>
        <v>44075</v>
      </c>
    </row>
    <row r="156" spans="1:13" x14ac:dyDescent="0.25">
      <c r="A156">
        <f>A155+1</f>
        <v>22</v>
      </c>
      <c r="B156" s="1"/>
      <c r="C156" s="5"/>
      <c r="D156" s="2"/>
      <c r="E156" s="2"/>
      <c r="F156" s="16">
        <v>44075</v>
      </c>
      <c r="H156">
        <f>H155+1</f>
        <v>22</v>
      </c>
      <c r="I156" s="1"/>
      <c r="J156" s="5"/>
      <c r="K156" s="2"/>
      <c r="L156" s="2"/>
      <c r="M156" s="16">
        <f t="shared" si="8"/>
        <v>44075</v>
      </c>
    </row>
    <row r="157" spans="1:13" x14ac:dyDescent="0.25">
      <c r="A157">
        <f>A156+1</f>
        <v>23</v>
      </c>
      <c r="B157" s="1"/>
      <c r="C157" s="5"/>
      <c r="D157" s="2"/>
      <c r="E157" s="2"/>
      <c r="F157" s="16">
        <v>44075</v>
      </c>
      <c r="H157">
        <f>H156+1</f>
        <v>23</v>
      </c>
      <c r="I157" s="1"/>
      <c r="J157" s="5"/>
      <c r="K157" s="2"/>
      <c r="L157" s="2"/>
      <c r="M157" s="16">
        <f t="shared" si="8"/>
        <v>44075</v>
      </c>
    </row>
    <row r="158" spans="1:13" x14ac:dyDescent="0.25">
      <c r="A158">
        <f>A157+1</f>
        <v>24</v>
      </c>
      <c r="B158" s="1"/>
      <c r="C158" s="5"/>
      <c r="D158" s="2"/>
      <c r="E158" s="2"/>
      <c r="F158" s="16">
        <v>44075</v>
      </c>
      <c r="H158">
        <f>H157+1</f>
        <v>24</v>
      </c>
      <c r="I158" s="1"/>
      <c r="J158" s="5"/>
      <c r="K158" s="2"/>
      <c r="L158" s="2"/>
      <c r="M158" s="16">
        <f t="shared" si="8"/>
        <v>44075</v>
      </c>
    </row>
    <row r="159" spans="1:13" x14ac:dyDescent="0.25">
      <c r="A159">
        <f>A158+1</f>
        <v>25</v>
      </c>
      <c r="B159" s="1"/>
      <c r="C159" s="5"/>
      <c r="D159" s="2"/>
      <c r="E159" s="2"/>
      <c r="F159" s="16">
        <v>44075</v>
      </c>
      <c r="H159">
        <f>H158+1</f>
        <v>25</v>
      </c>
      <c r="I159" s="1"/>
      <c r="J159" s="5"/>
      <c r="K159" s="2"/>
      <c r="L159" s="2"/>
      <c r="M159" s="16">
        <f t="shared" si="8"/>
        <v>44075</v>
      </c>
    </row>
    <row r="160" spans="1:13" x14ac:dyDescent="0.25">
      <c r="A160">
        <f>A159+1</f>
        <v>26</v>
      </c>
      <c r="B160" s="1"/>
      <c r="C160" s="5"/>
      <c r="D160" s="2"/>
      <c r="E160" s="2"/>
      <c r="F160" s="16">
        <v>44075</v>
      </c>
      <c r="H160">
        <f>H159+1</f>
        <v>26</v>
      </c>
      <c r="I160" s="1"/>
      <c r="J160" s="5"/>
      <c r="K160" s="2"/>
      <c r="L160" s="2"/>
      <c r="M160" s="16">
        <f t="shared" si="8"/>
        <v>44075</v>
      </c>
    </row>
    <row r="161" spans="1:13" x14ac:dyDescent="0.25">
      <c r="A161">
        <f>A160+1</f>
        <v>27</v>
      </c>
      <c r="B161" s="1"/>
      <c r="C161" s="5"/>
      <c r="D161" s="2"/>
      <c r="E161" s="2"/>
      <c r="F161" s="16">
        <v>44075</v>
      </c>
      <c r="H161">
        <f>H160+1</f>
        <v>27</v>
      </c>
      <c r="I161" s="1"/>
      <c r="J161" s="5"/>
      <c r="K161" s="2"/>
      <c r="L161" s="2"/>
      <c r="M161" s="16">
        <f t="shared" si="8"/>
        <v>44075</v>
      </c>
    </row>
    <row r="162" spans="1:13" x14ac:dyDescent="0.25">
      <c r="A162">
        <f>A161+1</f>
        <v>28</v>
      </c>
      <c r="B162" s="1"/>
      <c r="C162" s="5"/>
      <c r="D162" s="2"/>
      <c r="E162" s="2"/>
      <c r="F162" s="16">
        <v>44075</v>
      </c>
      <c r="H162">
        <f>H161+1</f>
        <v>28</v>
      </c>
      <c r="I162" s="1"/>
      <c r="J162" s="5"/>
      <c r="K162" s="2"/>
      <c r="L162" s="2"/>
      <c r="M162" s="16">
        <f t="shared" si="8"/>
        <v>44075</v>
      </c>
    </row>
    <row r="163" spans="1:13" x14ac:dyDescent="0.25">
      <c r="A163">
        <f>A162+1</f>
        <v>29</v>
      </c>
      <c r="B163" s="1"/>
      <c r="C163" s="5"/>
      <c r="D163" s="2"/>
      <c r="E163" s="2"/>
      <c r="F163" s="16">
        <v>44075</v>
      </c>
      <c r="H163">
        <f>H162+1</f>
        <v>29</v>
      </c>
      <c r="I163" s="1"/>
      <c r="J163" s="5"/>
      <c r="K163" s="2"/>
      <c r="L163" s="2"/>
      <c r="M163" s="16">
        <f t="shared" si="8"/>
        <v>44075</v>
      </c>
    </row>
    <row r="164" spans="1:13" x14ac:dyDescent="0.25">
      <c r="A164">
        <f>A163+1</f>
        <v>30</v>
      </c>
      <c r="B164" s="1"/>
      <c r="C164" s="5"/>
      <c r="D164" s="2"/>
      <c r="E164" s="2"/>
      <c r="F164" s="16">
        <v>44075</v>
      </c>
      <c r="H164">
        <f>H163+1</f>
        <v>30</v>
      </c>
      <c r="I164" s="1"/>
      <c r="J164" s="5"/>
      <c r="K164" s="2"/>
      <c r="L164" s="2"/>
      <c r="M164" s="16">
        <f t="shared" si="8"/>
        <v>44075</v>
      </c>
    </row>
    <row r="165" spans="1:13" x14ac:dyDescent="0.25">
      <c r="A165">
        <f>A164+1</f>
        <v>31</v>
      </c>
      <c r="B165" s="1"/>
      <c r="C165" s="5"/>
      <c r="D165" s="2"/>
      <c r="E165" s="2"/>
      <c r="F165" s="16">
        <v>44075</v>
      </c>
      <c r="H165">
        <f>H164+1</f>
        <v>31</v>
      </c>
      <c r="I165" s="1"/>
      <c r="J165" s="5"/>
      <c r="K165" s="2"/>
      <c r="L165" s="2"/>
      <c r="M165" s="16">
        <f t="shared" si="8"/>
        <v>44075</v>
      </c>
    </row>
    <row r="166" spans="1:13" x14ac:dyDescent="0.25">
      <c r="A166">
        <f>A165+1</f>
        <v>32</v>
      </c>
      <c r="B166" s="1"/>
      <c r="C166" s="5"/>
      <c r="D166" s="2"/>
      <c r="E166" s="2"/>
      <c r="F166" s="16">
        <v>44075</v>
      </c>
      <c r="H166">
        <f>H165+1</f>
        <v>32</v>
      </c>
      <c r="I166" s="1"/>
      <c r="J166" s="5"/>
      <c r="K166" s="2"/>
      <c r="L166" s="2"/>
      <c r="M166" s="16">
        <f t="shared" si="8"/>
        <v>44075</v>
      </c>
    </row>
    <row r="167" spans="1:13" x14ac:dyDescent="0.25">
      <c r="A167">
        <f>A166+1</f>
        <v>33</v>
      </c>
      <c r="B167" s="1"/>
      <c r="C167" s="5"/>
      <c r="D167" s="2"/>
      <c r="E167" s="2"/>
      <c r="F167" s="16">
        <v>44075</v>
      </c>
      <c r="H167">
        <f>H166+1</f>
        <v>33</v>
      </c>
      <c r="I167" s="1"/>
      <c r="J167" s="5"/>
      <c r="K167" s="2"/>
      <c r="L167" s="2"/>
      <c r="M167" s="16">
        <f t="shared" si="8"/>
        <v>44075</v>
      </c>
    </row>
    <row r="168" spans="1:13" x14ac:dyDescent="0.25">
      <c r="A168">
        <f>A167+1</f>
        <v>34</v>
      </c>
      <c r="B168" s="1"/>
      <c r="C168" s="5"/>
      <c r="D168" s="2"/>
      <c r="E168" s="2"/>
      <c r="F168" s="16">
        <v>44075</v>
      </c>
      <c r="H168">
        <f>H167+1</f>
        <v>34</v>
      </c>
      <c r="I168" s="1"/>
      <c r="J168" s="5"/>
      <c r="K168" s="2"/>
      <c r="L168" s="2"/>
      <c r="M168" s="16">
        <f t="shared" si="8"/>
        <v>44075</v>
      </c>
    </row>
    <row r="169" spans="1:13" x14ac:dyDescent="0.25">
      <c r="A169">
        <f>A168+1</f>
        <v>35</v>
      </c>
      <c r="B169" s="1"/>
      <c r="C169" s="5"/>
      <c r="D169" s="2"/>
      <c r="E169" s="2"/>
      <c r="F169" s="16">
        <v>44075</v>
      </c>
      <c r="H169">
        <f>H168+1</f>
        <v>35</v>
      </c>
      <c r="I169" s="1"/>
      <c r="J169" s="5"/>
      <c r="K169" s="2"/>
      <c r="L169" s="2"/>
      <c r="M169" s="16">
        <f t="shared" si="8"/>
        <v>44075</v>
      </c>
    </row>
    <row r="170" spans="1:13" x14ac:dyDescent="0.25">
      <c r="A170">
        <f>A169+1</f>
        <v>36</v>
      </c>
      <c r="B170" s="1"/>
      <c r="C170" s="5"/>
      <c r="D170" s="2"/>
      <c r="E170" s="2"/>
      <c r="F170" s="16">
        <v>44075</v>
      </c>
      <c r="H170">
        <f>H169+1</f>
        <v>36</v>
      </c>
      <c r="I170" s="1"/>
      <c r="J170" s="5"/>
      <c r="K170" s="2"/>
      <c r="L170" s="2"/>
      <c r="M170" s="16">
        <f t="shared" si="8"/>
        <v>44075</v>
      </c>
    </row>
    <row r="171" spans="1:13" x14ac:dyDescent="0.25">
      <c r="A171">
        <f>A170+1</f>
        <v>37</v>
      </c>
      <c r="B171" s="1"/>
      <c r="C171" s="5"/>
      <c r="D171" s="2"/>
      <c r="E171" s="2"/>
      <c r="F171" s="16">
        <v>44075</v>
      </c>
      <c r="H171">
        <f>H170+1</f>
        <v>37</v>
      </c>
      <c r="I171" s="1"/>
      <c r="J171" s="5"/>
      <c r="K171" s="2"/>
      <c r="L171" s="2"/>
      <c r="M171" s="16">
        <f t="shared" si="8"/>
        <v>44075</v>
      </c>
    </row>
    <row r="172" spans="1:13" x14ac:dyDescent="0.25">
      <c r="A172">
        <f>A171+1</f>
        <v>38</v>
      </c>
      <c r="B172" s="1"/>
      <c r="C172" s="5"/>
      <c r="D172" s="2"/>
      <c r="E172" s="2"/>
      <c r="F172" s="16">
        <v>44075</v>
      </c>
      <c r="H172">
        <f>H171+1</f>
        <v>38</v>
      </c>
      <c r="I172" s="1"/>
      <c r="J172" s="5"/>
      <c r="K172" s="2"/>
      <c r="L172" s="2"/>
      <c r="M172" s="16">
        <f t="shared" si="8"/>
        <v>44075</v>
      </c>
    </row>
    <row r="173" spans="1:13" x14ac:dyDescent="0.25">
      <c r="A173">
        <f>A172+1</f>
        <v>39</v>
      </c>
      <c r="B173" s="1"/>
      <c r="C173" s="5"/>
      <c r="D173" s="2"/>
      <c r="E173" s="2"/>
      <c r="F173" s="16">
        <v>44075</v>
      </c>
      <c r="H173">
        <f>H172+1</f>
        <v>39</v>
      </c>
      <c r="I173" s="1"/>
      <c r="J173" s="5"/>
      <c r="K173" s="2"/>
      <c r="L173" s="2"/>
      <c r="M173" s="16">
        <f t="shared" si="8"/>
        <v>44075</v>
      </c>
    </row>
    <row r="174" spans="1:13" x14ac:dyDescent="0.25">
      <c r="A174">
        <f>A173+1</f>
        <v>40</v>
      </c>
      <c r="B174" s="1"/>
      <c r="C174" s="5"/>
      <c r="D174" s="2"/>
      <c r="E174" s="2"/>
      <c r="F174" s="16">
        <v>44075</v>
      </c>
      <c r="H174">
        <f>H173+1</f>
        <v>40</v>
      </c>
      <c r="I174" s="1"/>
      <c r="J174" s="5"/>
      <c r="K174" s="2"/>
      <c r="L174" s="2"/>
      <c r="M174" s="16">
        <f t="shared" si="8"/>
        <v>44075</v>
      </c>
    </row>
    <row r="175" spans="1:13" x14ac:dyDescent="0.25">
      <c r="A175">
        <f>A174+1</f>
        <v>41</v>
      </c>
      <c r="B175" s="1"/>
      <c r="C175" s="5"/>
      <c r="D175" s="2"/>
      <c r="E175" s="2"/>
      <c r="F175" s="16">
        <v>44075</v>
      </c>
      <c r="H175">
        <f>H174+1</f>
        <v>41</v>
      </c>
      <c r="I175" s="1"/>
      <c r="J175" s="5"/>
      <c r="K175" s="2"/>
      <c r="L175" s="2"/>
      <c r="M175" s="16">
        <f t="shared" si="8"/>
        <v>44075</v>
      </c>
    </row>
    <row r="176" spans="1:13" x14ac:dyDescent="0.25">
      <c r="A176">
        <f>A175+1</f>
        <v>42</v>
      </c>
      <c r="B176" s="1"/>
      <c r="C176" s="5"/>
      <c r="D176" s="2"/>
      <c r="E176" s="2"/>
      <c r="F176" s="16">
        <v>44075</v>
      </c>
      <c r="H176">
        <f>H175+1</f>
        <v>42</v>
      </c>
      <c r="I176" s="1"/>
      <c r="J176" s="5"/>
      <c r="K176" s="2"/>
      <c r="L176" s="2"/>
      <c r="M176" s="16">
        <f t="shared" si="8"/>
        <v>44075</v>
      </c>
    </row>
    <row r="177" spans="1:13" x14ac:dyDescent="0.25">
      <c r="A177">
        <f>A176+1</f>
        <v>43</v>
      </c>
      <c r="B177" s="1"/>
      <c r="C177" s="5"/>
      <c r="D177" s="2"/>
      <c r="E177" s="2"/>
      <c r="F177" s="16">
        <v>44075</v>
      </c>
      <c r="H177">
        <f>H176+1</f>
        <v>43</v>
      </c>
      <c r="I177" s="1"/>
      <c r="J177" s="5"/>
      <c r="K177" s="2"/>
      <c r="L177" s="2"/>
      <c r="M177" s="16">
        <f t="shared" si="8"/>
        <v>44075</v>
      </c>
    </row>
    <row r="178" spans="1:13" x14ac:dyDescent="0.25">
      <c r="A178">
        <f>A177+1</f>
        <v>44</v>
      </c>
      <c r="B178" s="1"/>
      <c r="C178" s="5"/>
      <c r="D178" s="2"/>
      <c r="E178" s="2"/>
      <c r="F178" s="16">
        <v>44075</v>
      </c>
      <c r="H178">
        <f>H177+1</f>
        <v>44</v>
      </c>
      <c r="I178" s="1"/>
      <c r="J178" s="5"/>
      <c r="K178" s="2"/>
      <c r="L178" s="2"/>
      <c r="M178" s="16">
        <f t="shared" si="8"/>
        <v>44075</v>
      </c>
    </row>
    <row r="179" spans="1:13" x14ac:dyDescent="0.25">
      <c r="A179">
        <f>A178+1</f>
        <v>45</v>
      </c>
      <c r="B179" s="1"/>
      <c r="C179" s="5"/>
      <c r="D179" s="2"/>
      <c r="E179" s="2"/>
      <c r="F179" s="16">
        <v>44075</v>
      </c>
      <c r="H179">
        <f>H178+1</f>
        <v>45</v>
      </c>
      <c r="I179" s="1"/>
      <c r="J179" s="5"/>
      <c r="K179" s="2"/>
      <c r="L179" s="2"/>
      <c r="M179" s="16">
        <f t="shared" si="8"/>
        <v>44075</v>
      </c>
    </row>
    <row r="180" spans="1:13" x14ac:dyDescent="0.25">
      <c r="A180">
        <f>A179+1</f>
        <v>46</v>
      </c>
      <c r="B180" s="1"/>
      <c r="C180" s="5"/>
      <c r="D180" s="2"/>
      <c r="E180" s="2"/>
      <c r="F180" s="16">
        <v>44075</v>
      </c>
      <c r="H180">
        <f>H179+1</f>
        <v>46</v>
      </c>
      <c r="I180" s="1"/>
      <c r="J180" s="5"/>
      <c r="K180" s="2"/>
      <c r="L180" s="2"/>
      <c r="M180" s="16">
        <f t="shared" si="8"/>
        <v>44075</v>
      </c>
    </row>
    <row r="181" spans="1:13" x14ac:dyDescent="0.25">
      <c r="A181">
        <f>A180+1</f>
        <v>47</v>
      </c>
      <c r="B181" s="1"/>
      <c r="C181" s="5"/>
      <c r="D181" s="2"/>
      <c r="E181" s="2"/>
      <c r="F181" s="16">
        <v>44075</v>
      </c>
      <c r="H181">
        <f>H180+1</f>
        <v>47</v>
      </c>
      <c r="I181" s="1"/>
      <c r="J181" s="5"/>
      <c r="K181" s="2"/>
      <c r="L181" s="2"/>
      <c r="M181" s="16">
        <f t="shared" si="8"/>
        <v>44075</v>
      </c>
    </row>
    <row r="182" spans="1:13" x14ac:dyDescent="0.25">
      <c r="A182">
        <f>A181+1</f>
        <v>48</v>
      </c>
      <c r="B182" s="1"/>
      <c r="C182" s="5"/>
      <c r="D182" s="2"/>
      <c r="E182" s="2"/>
      <c r="F182" s="16">
        <v>44075</v>
      </c>
      <c r="H182">
        <f>H181+1</f>
        <v>48</v>
      </c>
      <c r="I182" s="1"/>
      <c r="J182" s="5"/>
      <c r="K182" s="2"/>
      <c r="L182" s="2"/>
      <c r="M182" s="16">
        <f t="shared" si="8"/>
        <v>44075</v>
      </c>
    </row>
    <row r="183" spans="1:13" x14ac:dyDescent="0.25">
      <c r="A183">
        <f>A182+1</f>
        <v>49</v>
      </c>
      <c r="B183" s="1"/>
      <c r="C183" s="5"/>
      <c r="D183" s="2"/>
      <c r="E183" s="2"/>
      <c r="F183" s="16">
        <v>44075</v>
      </c>
      <c r="H183">
        <f>H182+1</f>
        <v>49</v>
      </c>
      <c r="I183" s="1"/>
      <c r="J183" s="5"/>
      <c r="K183" s="2"/>
      <c r="L183" s="2"/>
      <c r="M183" s="16">
        <f t="shared" si="8"/>
        <v>44075</v>
      </c>
    </row>
    <row r="184" spans="1:13" x14ac:dyDescent="0.25">
      <c r="A184">
        <f>A183+1</f>
        <v>50</v>
      </c>
      <c r="B184" s="1"/>
      <c r="C184" s="5"/>
      <c r="D184" s="2"/>
      <c r="E184" s="2"/>
      <c r="F184" s="16">
        <v>44075</v>
      </c>
      <c r="H184">
        <f>H183+1</f>
        <v>50</v>
      </c>
      <c r="I184" s="1"/>
      <c r="J184" s="5"/>
      <c r="K184" s="2"/>
      <c r="L184" s="2"/>
      <c r="M184" s="16">
        <f t="shared" si="8"/>
        <v>44075</v>
      </c>
    </row>
    <row r="185" spans="1:13" x14ac:dyDescent="0.25">
      <c r="A185">
        <f>A184+1</f>
        <v>51</v>
      </c>
      <c r="B185" s="1"/>
      <c r="C185" s="5"/>
      <c r="D185" s="2"/>
      <c r="E185" s="2"/>
      <c r="F185" s="16">
        <v>44075</v>
      </c>
      <c r="H185">
        <f>H184+1</f>
        <v>51</v>
      </c>
      <c r="I185" s="1"/>
      <c r="J185" s="5"/>
      <c r="K185" s="2"/>
      <c r="L185" s="2"/>
      <c r="M185" s="16">
        <f t="shared" si="8"/>
        <v>44075</v>
      </c>
    </row>
    <row r="186" spans="1:13" x14ac:dyDescent="0.25">
      <c r="A186">
        <f>A185+1</f>
        <v>52</v>
      </c>
      <c r="B186" s="1"/>
      <c r="C186" s="5"/>
      <c r="D186" s="2"/>
      <c r="E186" s="2"/>
      <c r="F186" s="16">
        <v>44075</v>
      </c>
      <c r="H186">
        <f>H185+1</f>
        <v>52</v>
      </c>
      <c r="I186" s="1"/>
      <c r="J186" s="5"/>
      <c r="K186" s="2"/>
      <c r="L186" s="2"/>
      <c r="M186" s="16">
        <f t="shared" si="8"/>
        <v>44075</v>
      </c>
    </row>
    <row r="187" spans="1:13" x14ac:dyDescent="0.25">
      <c r="A187">
        <f>A186+1</f>
        <v>53</v>
      </c>
      <c r="B187" s="1"/>
      <c r="C187" s="5"/>
      <c r="D187" s="2"/>
      <c r="E187" s="2"/>
      <c r="F187" s="16">
        <v>44075</v>
      </c>
      <c r="H187">
        <f>H186+1</f>
        <v>53</v>
      </c>
      <c r="I187" s="1"/>
      <c r="J187" s="5"/>
      <c r="K187" s="2"/>
      <c r="L187" s="2"/>
      <c r="M187" s="16">
        <f t="shared" si="8"/>
        <v>44075</v>
      </c>
    </row>
    <row r="188" spans="1:13" x14ac:dyDescent="0.25">
      <c r="A188">
        <f>A187+1</f>
        <v>54</v>
      </c>
      <c r="B188" s="1"/>
      <c r="C188" s="5"/>
      <c r="D188" s="2"/>
      <c r="E188" s="2"/>
      <c r="F188" s="16">
        <v>44075</v>
      </c>
      <c r="H188">
        <f>H187+1</f>
        <v>54</v>
      </c>
      <c r="I188" s="1"/>
      <c r="J188" s="5"/>
      <c r="K188" s="2"/>
      <c r="L188" s="2"/>
      <c r="M188" s="16">
        <f t="shared" si="8"/>
        <v>44075</v>
      </c>
    </row>
    <row r="189" spans="1:13" x14ac:dyDescent="0.25">
      <c r="A189">
        <f>A188+1</f>
        <v>55</v>
      </c>
      <c r="B189" s="1"/>
      <c r="C189" s="5"/>
      <c r="D189" s="2"/>
      <c r="E189" s="2"/>
      <c r="F189" s="16">
        <v>44075</v>
      </c>
      <c r="H189">
        <f>H188+1</f>
        <v>55</v>
      </c>
      <c r="I189" s="1"/>
      <c r="J189" s="5"/>
      <c r="K189" s="2"/>
      <c r="L189" s="2"/>
      <c r="M189" s="16">
        <f t="shared" si="8"/>
        <v>44075</v>
      </c>
    </row>
    <row r="190" spans="1:13" x14ac:dyDescent="0.25">
      <c r="A190">
        <f t="shared" ref="A190:A199" si="9">A189+1</f>
        <v>56</v>
      </c>
      <c r="B190" s="1"/>
      <c r="C190" s="2"/>
      <c r="D190" s="2"/>
      <c r="E190" s="2"/>
      <c r="F190" s="16">
        <v>44075</v>
      </c>
      <c r="H190">
        <f t="shared" ref="H190:H199" si="10">H189+1</f>
        <v>56</v>
      </c>
      <c r="I190" s="1"/>
      <c r="J190" s="2"/>
      <c r="K190" s="2"/>
      <c r="L190" s="2"/>
      <c r="M190" s="16">
        <f t="shared" si="8"/>
        <v>44075</v>
      </c>
    </row>
    <row r="191" spans="1:13" x14ac:dyDescent="0.25">
      <c r="A191">
        <f t="shared" si="9"/>
        <v>57</v>
      </c>
      <c r="B191" s="1"/>
      <c r="C191" s="2"/>
      <c r="D191" s="2"/>
      <c r="E191" s="2"/>
      <c r="F191" s="16">
        <v>44075</v>
      </c>
      <c r="H191">
        <f t="shared" si="10"/>
        <v>57</v>
      </c>
      <c r="I191" s="1"/>
      <c r="J191" s="2"/>
      <c r="K191" s="2"/>
      <c r="L191" s="2"/>
      <c r="M191" s="16">
        <f t="shared" si="8"/>
        <v>44075</v>
      </c>
    </row>
    <row r="192" spans="1:13" x14ac:dyDescent="0.25">
      <c r="A192">
        <f t="shared" si="9"/>
        <v>58</v>
      </c>
      <c r="B192" s="1"/>
      <c r="C192" s="2"/>
      <c r="D192" s="2"/>
      <c r="E192" s="2"/>
      <c r="F192" s="16">
        <v>44075</v>
      </c>
      <c r="H192">
        <f t="shared" si="10"/>
        <v>58</v>
      </c>
      <c r="I192" s="1"/>
      <c r="J192" s="2"/>
      <c r="K192" s="2"/>
      <c r="L192" s="2"/>
      <c r="M192" s="16">
        <f t="shared" si="8"/>
        <v>44075</v>
      </c>
    </row>
    <row r="193" spans="1:13" x14ac:dyDescent="0.25">
      <c r="A193">
        <f t="shared" si="9"/>
        <v>59</v>
      </c>
      <c r="B193" s="1"/>
      <c r="C193" s="2"/>
      <c r="D193" s="2"/>
      <c r="E193" s="2"/>
      <c r="F193" s="16">
        <v>44075</v>
      </c>
      <c r="H193">
        <f t="shared" si="10"/>
        <v>59</v>
      </c>
      <c r="I193" s="1"/>
      <c r="J193" s="2"/>
      <c r="K193" s="2"/>
      <c r="L193" s="2"/>
      <c r="M193" s="16">
        <f t="shared" si="8"/>
        <v>44075</v>
      </c>
    </row>
    <row r="194" spans="1:13" x14ac:dyDescent="0.25">
      <c r="A194">
        <f t="shared" si="9"/>
        <v>60</v>
      </c>
      <c r="B194" s="1"/>
      <c r="C194" s="2"/>
      <c r="D194" s="2"/>
      <c r="E194" s="2"/>
      <c r="F194" s="16">
        <v>44075</v>
      </c>
      <c r="H194">
        <f t="shared" si="10"/>
        <v>60</v>
      </c>
      <c r="I194" s="1"/>
      <c r="J194" s="2"/>
      <c r="K194" s="2"/>
      <c r="L194" s="2"/>
      <c r="M194" s="16">
        <f t="shared" si="8"/>
        <v>44075</v>
      </c>
    </row>
    <row r="195" spans="1:13" x14ac:dyDescent="0.25">
      <c r="A195">
        <f t="shared" si="9"/>
        <v>61</v>
      </c>
      <c r="B195" s="1"/>
      <c r="C195" s="2"/>
      <c r="D195" s="2"/>
      <c r="E195" s="2"/>
      <c r="F195" s="16">
        <v>44075</v>
      </c>
      <c r="H195">
        <f t="shared" si="10"/>
        <v>61</v>
      </c>
      <c r="I195" s="1"/>
      <c r="J195" s="2"/>
      <c r="K195" s="2"/>
      <c r="L195" s="2"/>
      <c r="M195" s="16">
        <f t="shared" si="8"/>
        <v>44075</v>
      </c>
    </row>
    <row r="196" spans="1:13" x14ac:dyDescent="0.25">
      <c r="A196">
        <f t="shared" si="9"/>
        <v>62</v>
      </c>
      <c r="B196" s="1"/>
      <c r="C196" s="2"/>
      <c r="D196" s="2"/>
      <c r="E196" s="2"/>
      <c r="F196" s="16">
        <v>44075</v>
      </c>
      <c r="H196">
        <f t="shared" si="10"/>
        <v>62</v>
      </c>
      <c r="I196" s="1"/>
      <c r="J196" s="2"/>
      <c r="K196" s="2"/>
      <c r="L196" s="2"/>
      <c r="M196" s="16">
        <f t="shared" si="8"/>
        <v>44075</v>
      </c>
    </row>
    <row r="197" spans="1:13" x14ac:dyDescent="0.25">
      <c r="A197">
        <f t="shared" si="9"/>
        <v>63</v>
      </c>
      <c r="B197" s="1"/>
      <c r="C197" s="2"/>
      <c r="D197" s="2"/>
      <c r="E197" s="2"/>
      <c r="F197" s="16">
        <v>44075</v>
      </c>
      <c r="H197">
        <f t="shared" si="10"/>
        <v>63</v>
      </c>
      <c r="I197" s="1"/>
      <c r="J197" s="2"/>
      <c r="K197" s="2"/>
      <c r="L197" s="2"/>
      <c r="M197" s="16">
        <f t="shared" si="8"/>
        <v>44075</v>
      </c>
    </row>
    <row r="198" spans="1:13" x14ac:dyDescent="0.25">
      <c r="A198">
        <f>A197+1</f>
        <v>64</v>
      </c>
      <c r="B198" s="1"/>
      <c r="C198" s="2"/>
      <c r="D198" s="2"/>
      <c r="E198" s="2"/>
      <c r="F198" s="16">
        <v>44075</v>
      </c>
      <c r="H198">
        <f>H197+1</f>
        <v>64</v>
      </c>
      <c r="I198" s="1"/>
      <c r="J198" s="2"/>
      <c r="K198" s="2"/>
      <c r="L198" s="2"/>
      <c r="M198" s="16">
        <f t="shared" ref="M198:M261" si="11">F198</f>
        <v>44075</v>
      </c>
    </row>
    <row r="199" spans="1:13" x14ac:dyDescent="0.25">
      <c r="A199">
        <f t="shared" ref="A199" si="12">A198+1</f>
        <v>65</v>
      </c>
      <c r="B199" s="1"/>
      <c r="C199" s="2"/>
      <c r="D199" s="2"/>
      <c r="E199" s="2"/>
      <c r="F199" s="16">
        <v>44075</v>
      </c>
      <c r="H199">
        <f t="shared" ref="H199" si="13">H198+1</f>
        <v>65</v>
      </c>
      <c r="I199" s="1"/>
      <c r="J199" s="2"/>
      <c r="K199" s="2"/>
      <c r="L199" s="2"/>
      <c r="M199" s="16">
        <f t="shared" si="11"/>
        <v>44075</v>
      </c>
    </row>
    <row r="200" spans="1:13" x14ac:dyDescent="0.25">
      <c r="A200">
        <v>1</v>
      </c>
      <c r="B200" s="1">
        <v>0.125</v>
      </c>
      <c r="C200" s="5"/>
      <c r="D200" s="2"/>
      <c r="E200" s="2"/>
      <c r="F200" s="16">
        <v>44075</v>
      </c>
      <c r="H200">
        <v>1</v>
      </c>
      <c r="I200" s="1">
        <f>B200</f>
        <v>0.125</v>
      </c>
      <c r="J200" s="5"/>
      <c r="K200" s="2"/>
      <c r="L200" s="2"/>
      <c r="M200" s="16">
        <f t="shared" si="11"/>
        <v>44075</v>
      </c>
    </row>
    <row r="201" spans="1:13" x14ac:dyDescent="0.25">
      <c r="A201">
        <f>A200+1</f>
        <v>2</v>
      </c>
      <c r="B201" s="1"/>
      <c r="C201" s="5"/>
      <c r="D201" s="2"/>
      <c r="E201" s="2"/>
      <c r="F201" s="16">
        <v>44075</v>
      </c>
      <c r="H201">
        <f>H200+1</f>
        <v>2</v>
      </c>
      <c r="I201" s="1"/>
      <c r="J201" s="5"/>
      <c r="K201" s="2"/>
      <c r="L201" s="2"/>
      <c r="M201" s="16">
        <f t="shared" si="11"/>
        <v>44075</v>
      </c>
    </row>
    <row r="202" spans="1:13" x14ac:dyDescent="0.25">
      <c r="A202">
        <f>A201+1</f>
        <v>3</v>
      </c>
      <c r="B202" s="1"/>
      <c r="C202" s="5"/>
      <c r="D202" s="2"/>
      <c r="E202" s="2"/>
      <c r="F202" s="16">
        <v>44075</v>
      </c>
      <c r="H202">
        <f>H201+1</f>
        <v>3</v>
      </c>
      <c r="I202" s="1"/>
      <c r="J202" s="5"/>
      <c r="K202" s="2"/>
      <c r="L202" s="2"/>
      <c r="M202" s="16">
        <f t="shared" si="11"/>
        <v>44075</v>
      </c>
    </row>
    <row r="203" spans="1:13" x14ac:dyDescent="0.25">
      <c r="A203">
        <f>A202+1</f>
        <v>4</v>
      </c>
      <c r="B203" s="1"/>
      <c r="C203" s="5"/>
      <c r="D203" s="2"/>
      <c r="E203" s="2"/>
      <c r="F203" s="16">
        <v>44075</v>
      </c>
      <c r="H203">
        <f>H202+1</f>
        <v>4</v>
      </c>
      <c r="I203" s="1"/>
      <c r="J203" s="5"/>
      <c r="K203" s="2"/>
      <c r="L203" s="2"/>
      <c r="M203" s="16">
        <f t="shared" si="11"/>
        <v>44075</v>
      </c>
    </row>
    <row r="204" spans="1:13" x14ac:dyDescent="0.25">
      <c r="A204">
        <f>A203+1</f>
        <v>5</v>
      </c>
      <c r="B204" s="1"/>
      <c r="C204" s="5"/>
      <c r="D204" s="2"/>
      <c r="E204" s="2"/>
      <c r="F204" s="16">
        <v>44075</v>
      </c>
      <c r="H204">
        <f>H203+1</f>
        <v>5</v>
      </c>
      <c r="I204" s="1"/>
      <c r="J204" s="5"/>
      <c r="K204" s="2"/>
      <c r="L204" s="2"/>
      <c r="M204" s="16">
        <f t="shared" si="11"/>
        <v>44075</v>
      </c>
    </row>
    <row r="205" spans="1:13" x14ac:dyDescent="0.25">
      <c r="A205">
        <f>A204+1</f>
        <v>6</v>
      </c>
      <c r="B205" s="1"/>
      <c r="C205" s="5"/>
      <c r="D205" s="2"/>
      <c r="E205" s="2"/>
      <c r="F205" s="16">
        <v>44075</v>
      </c>
      <c r="H205">
        <f>H204+1</f>
        <v>6</v>
      </c>
      <c r="I205" s="1"/>
      <c r="J205" s="5"/>
      <c r="K205" s="2"/>
      <c r="L205" s="2"/>
      <c r="M205" s="16">
        <f t="shared" si="11"/>
        <v>44075</v>
      </c>
    </row>
    <row r="206" spans="1:13" x14ac:dyDescent="0.25">
      <c r="A206">
        <f>A205+1</f>
        <v>7</v>
      </c>
      <c r="B206" s="1"/>
      <c r="C206" s="5"/>
      <c r="D206" s="2"/>
      <c r="E206" s="2"/>
      <c r="F206" s="16">
        <v>44075</v>
      </c>
      <c r="H206">
        <f>H205+1</f>
        <v>7</v>
      </c>
      <c r="I206" s="1"/>
      <c r="J206" s="5"/>
      <c r="K206" s="2"/>
      <c r="L206" s="2"/>
      <c r="M206" s="16">
        <f t="shared" si="11"/>
        <v>44075</v>
      </c>
    </row>
    <row r="207" spans="1:13" x14ac:dyDescent="0.25">
      <c r="A207">
        <f>A206+1</f>
        <v>8</v>
      </c>
      <c r="B207" s="1"/>
      <c r="C207" s="5"/>
      <c r="D207" s="2"/>
      <c r="E207" s="2"/>
      <c r="F207" s="16">
        <v>44075</v>
      </c>
      <c r="H207">
        <f>H206+1</f>
        <v>8</v>
      </c>
      <c r="I207" s="1"/>
      <c r="J207" s="5"/>
      <c r="K207" s="2"/>
      <c r="L207" s="2"/>
      <c r="M207" s="16">
        <f t="shared" si="11"/>
        <v>44075</v>
      </c>
    </row>
    <row r="208" spans="1:13" x14ac:dyDescent="0.25">
      <c r="A208">
        <f>A207+1</f>
        <v>9</v>
      </c>
      <c r="B208" s="1"/>
      <c r="C208" s="5"/>
      <c r="D208" s="2"/>
      <c r="E208" s="2"/>
      <c r="F208" s="16">
        <v>44075</v>
      </c>
      <c r="H208">
        <f>H207+1</f>
        <v>9</v>
      </c>
      <c r="I208" s="1"/>
      <c r="J208" s="5"/>
      <c r="K208" s="2"/>
      <c r="L208" s="2"/>
      <c r="M208" s="16">
        <f t="shared" si="11"/>
        <v>44075</v>
      </c>
    </row>
    <row r="209" spans="1:13" x14ac:dyDescent="0.25">
      <c r="A209">
        <f>A208+1</f>
        <v>10</v>
      </c>
      <c r="B209" s="1"/>
      <c r="C209" s="5"/>
      <c r="D209" s="2"/>
      <c r="E209" s="2"/>
      <c r="F209" s="16">
        <v>44075</v>
      </c>
      <c r="H209">
        <f>H208+1</f>
        <v>10</v>
      </c>
      <c r="I209" s="1"/>
      <c r="J209" s="5"/>
      <c r="K209" s="2"/>
      <c r="L209" s="2"/>
      <c r="M209" s="16">
        <f t="shared" si="11"/>
        <v>44075</v>
      </c>
    </row>
    <row r="210" spans="1:13" x14ac:dyDescent="0.25">
      <c r="A210">
        <f>A209+1</f>
        <v>11</v>
      </c>
      <c r="B210" s="1"/>
      <c r="C210" s="5"/>
      <c r="D210" s="2"/>
      <c r="E210" s="2"/>
      <c r="F210" s="16">
        <v>44075</v>
      </c>
      <c r="H210">
        <f>H209+1</f>
        <v>11</v>
      </c>
      <c r="I210" s="1"/>
      <c r="J210" s="5"/>
      <c r="K210" s="2"/>
      <c r="L210" s="2"/>
      <c r="M210" s="16">
        <f t="shared" si="11"/>
        <v>44075</v>
      </c>
    </row>
    <row r="211" spans="1:13" x14ac:dyDescent="0.25">
      <c r="A211">
        <f>A210+1</f>
        <v>12</v>
      </c>
      <c r="B211" s="1"/>
      <c r="C211" s="5"/>
      <c r="D211" s="2"/>
      <c r="E211" s="2"/>
      <c r="F211" s="16">
        <v>44075</v>
      </c>
      <c r="H211">
        <f>H210+1</f>
        <v>12</v>
      </c>
      <c r="I211" s="1"/>
      <c r="J211" s="5"/>
      <c r="K211" s="2"/>
      <c r="L211" s="2"/>
      <c r="M211" s="16">
        <f t="shared" si="11"/>
        <v>44075</v>
      </c>
    </row>
    <row r="212" spans="1:13" x14ac:dyDescent="0.25">
      <c r="A212">
        <f>A211+1</f>
        <v>13</v>
      </c>
      <c r="B212" s="1"/>
      <c r="C212" s="5"/>
      <c r="D212" s="2"/>
      <c r="E212" s="2"/>
      <c r="F212" s="16">
        <v>44075</v>
      </c>
      <c r="H212">
        <f>H211+1</f>
        <v>13</v>
      </c>
      <c r="I212" s="1"/>
      <c r="J212" s="5"/>
      <c r="K212" s="2"/>
      <c r="L212" s="2"/>
      <c r="M212" s="16">
        <f t="shared" si="11"/>
        <v>44075</v>
      </c>
    </row>
    <row r="213" spans="1:13" x14ac:dyDescent="0.25">
      <c r="A213">
        <f>A212+1</f>
        <v>14</v>
      </c>
      <c r="B213" s="1"/>
      <c r="C213" s="5"/>
      <c r="D213" s="2"/>
      <c r="E213" s="2"/>
      <c r="F213" s="16">
        <v>44075</v>
      </c>
      <c r="H213">
        <f>H212+1</f>
        <v>14</v>
      </c>
      <c r="I213" s="1"/>
      <c r="J213" s="5"/>
      <c r="K213" s="2"/>
      <c r="L213" s="2"/>
      <c r="M213" s="16">
        <f t="shared" si="11"/>
        <v>44075</v>
      </c>
    </row>
    <row r="214" spans="1:13" x14ac:dyDescent="0.25">
      <c r="A214">
        <f>A213+1</f>
        <v>15</v>
      </c>
      <c r="B214" s="1"/>
      <c r="C214" s="5"/>
      <c r="D214" s="2"/>
      <c r="E214" s="2"/>
      <c r="F214" s="16">
        <v>44075</v>
      </c>
      <c r="H214">
        <f>H213+1</f>
        <v>15</v>
      </c>
      <c r="I214" s="1"/>
      <c r="J214" s="5"/>
      <c r="K214" s="2"/>
      <c r="L214" s="2"/>
      <c r="M214" s="16">
        <f t="shared" si="11"/>
        <v>44075</v>
      </c>
    </row>
    <row r="215" spans="1:13" x14ac:dyDescent="0.25">
      <c r="A215">
        <f>A214+1</f>
        <v>16</v>
      </c>
      <c r="B215" s="1"/>
      <c r="C215" s="5"/>
      <c r="D215" s="2"/>
      <c r="E215" s="2"/>
      <c r="F215" s="16">
        <v>44075</v>
      </c>
      <c r="H215">
        <f>H214+1</f>
        <v>16</v>
      </c>
      <c r="I215" s="1"/>
      <c r="J215" s="5"/>
      <c r="K215" s="2"/>
      <c r="L215" s="2"/>
      <c r="M215" s="16">
        <f t="shared" si="11"/>
        <v>44075</v>
      </c>
    </row>
    <row r="216" spans="1:13" x14ac:dyDescent="0.25">
      <c r="A216">
        <f>A215+1</f>
        <v>17</v>
      </c>
      <c r="B216" s="1"/>
      <c r="C216" s="5"/>
      <c r="D216" s="2"/>
      <c r="E216" s="2"/>
      <c r="F216" s="16">
        <v>44075</v>
      </c>
      <c r="H216">
        <f>H215+1</f>
        <v>17</v>
      </c>
      <c r="I216" s="1"/>
      <c r="J216" s="5"/>
      <c r="K216" s="2"/>
      <c r="L216" s="2"/>
      <c r="M216" s="16">
        <f t="shared" si="11"/>
        <v>44075</v>
      </c>
    </row>
    <row r="217" spans="1:13" x14ac:dyDescent="0.25">
      <c r="A217">
        <f>A216+1</f>
        <v>18</v>
      </c>
      <c r="B217" s="1"/>
      <c r="C217" s="5"/>
      <c r="D217" s="2"/>
      <c r="E217" s="2"/>
      <c r="F217" s="16">
        <v>44075</v>
      </c>
      <c r="H217">
        <f>H216+1</f>
        <v>18</v>
      </c>
      <c r="I217" s="1"/>
      <c r="J217" s="5"/>
      <c r="K217" s="2"/>
      <c r="L217" s="2"/>
      <c r="M217" s="16">
        <f t="shared" si="11"/>
        <v>44075</v>
      </c>
    </row>
    <row r="218" spans="1:13" x14ac:dyDescent="0.25">
      <c r="A218">
        <f>A217+1</f>
        <v>19</v>
      </c>
      <c r="B218" s="1"/>
      <c r="C218" s="5"/>
      <c r="D218" s="2"/>
      <c r="E218" s="2"/>
      <c r="F218" s="16">
        <v>44075</v>
      </c>
      <c r="H218">
        <f>H217+1</f>
        <v>19</v>
      </c>
      <c r="I218" s="1"/>
      <c r="J218" s="5"/>
      <c r="K218" s="2"/>
      <c r="L218" s="2"/>
      <c r="M218" s="16">
        <f t="shared" si="11"/>
        <v>44075</v>
      </c>
    </row>
    <row r="219" spans="1:13" x14ac:dyDescent="0.25">
      <c r="A219">
        <f>A218+1</f>
        <v>20</v>
      </c>
      <c r="B219" s="1"/>
      <c r="C219" s="5"/>
      <c r="D219" s="2"/>
      <c r="E219" s="2"/>
      <c r="F219" s="16">
        <v>44075</v>
      </c>
      <c r="H219">
        <f>H218+1</f>
        <v>20</v>
      </c>
      <c r="I219" s="1"/>
      <c r="J219" s="5"/>
      <c r="K219" s="2"/>
      <c r="L219" s="2"/>
      <c r="M219" s="16">
        <f t="shared" si="11"/>
        <v>44075</v>
      </c>
    </row>
    <row r="220" spans="1:13" x14ac:dyDescent="0.25">
      <c r="A220">
        <f>A219+1</f>
        <v>21</v>
      </c>
      <c r="B220" s="1"/>
      <c r="C220" s="5"/>
      <c r="D220" s="2"/>
      <c r="E220" s="2"/>
      <c r="F220" s="16">
        <v>44075</v>
      </c>
      <c r="H220">
        <f>H219+1</f>
        <v>21</v>
      </c>
      <c r="I220" s="1"/>
      <c r="J220" s="5"/>
      <c r="K220" s="2"/>
      <c r="L220" s="2"/>
      <c r="M220" s="16">
        <f t="shared" si="11"/>
        <v>44075</v>
      </c>
    </row>
    <row r="221" spans="1:13" x14ac:dyDescent="0.25">
      <c r="A221">
        <f>A220+1</f>
        <v>22</v>
      </c>
      <c r="B221" s="1"/>
      <c r="C221" s="5"/>
      <c r="D221" s="2"/>
      <c r="E221" s="2"/>
      <c r="F221" s="16">
        <v>44075</v>
      </c>
      <c r="H221">
        <f>H220+1</f>
        <v>22</v>
      </c>
      <c r="I221" s="1"/>
      <c r="J221" s="5"/>
      <c r="K221" s="2"/>
      <c r="L221" s="2"/>
      <c r="M221" s="16">
        <f t="shared" si="11"/>
        <v>44075</v>
      </c>
    </row>
    <row r="222" spans="1:13" x14ac:dyDescent="0.25">
      <c r="A222">
        <f>A221+1</f>
        <v>23</v>
      </c>
      <c r="B222" s="1"/>
      <c r="C222" s="5"/>
      <c r="D222" s="2"/>
      <c r="E222" s="2"/>
      <c r="F222" s="16">
        <v>44075</v>
      </c>
      <c r="H222">
        <f>H221+1</f>
        <v>23</v>
      </c>
      <c r="I222" s="1"/>
      <c r="J222" s="5"/>
      <c r="K222" s="2"/>
      <c r="L222" s="2"/>
      <c r="M222" s="16">
        <f t="shared" si="11"/>
        <v>44075</v>
      </c>
    </row>
    <row r="223" spans="1:13" x14ac:dyDescent="0.25">
      <c r="A223">
        <f>A222+1</f>
        <v>24</v>
      </c>
      <c r="B223" s="1"/>
      <c r="C223" s="5"/>
      <c r="D223" s="2"/>
      <c r="E223" s="2"/>
      <c r="F223" s="16">
        <v>44075</v>
      </c>
      <c r="H223">
        <f>H222+1</f>
        <v>24</v>
      </c>
      <c r="I223" s="1"/>
      <c r="J223" s="5"/>
      <c r="K223" s="2"/>
      <c r="L223" s="2"/>
      <c r="M223" s="16">
        <f t="shared" si="11"/>
        <v>44075</v>
      </c>
    </row>
    <row r="224" spans="1:13" x14ac:dyDescent="0.25">
      <c r="A224">
        <f>A223+1</f>
        <v>25</v>
      </c>
      <c r="B224" s="1"/>
      <c r="C224" s="5"/>
      <c r="D224" s="2"/>
      <c r="E224" s="2"/>
      <c r="F224" s="16">
        <v>44075</v>
      </c>
      <c r="H224">
        <f>H223+1</f>
        <v>25</v>
      </c>
      <c r="I224" s="1"/>
      <c r="J224" s="5"/>
      <c r="K224" s="2"/>
      <c r="L224" s="2"/>
      <c r="M224" s="16">
        <f t="shared" si="11"/>
        <v>44075</v>
      </c>
    </row>
    <row r="225" spans="1:13" x14ac:dyDescent="0.25">
      <c r="A225">
        <f>A224+1</f>
        <v>26</v>
      </c>
      <c r="B225" s="1"/>
      <c r="C225" s="5"/>
      <c r="D225" s="2"/>
      <c r="E225" s="2"/>
      <c r="F225" s="16">
        <v>44075</v>
      </c>
      <c r="H225">
        <f>H224+1</f>
        <v>26</v>
      </c>
      <c r="I225" s="1"/>
      <c r="J225" s="5"/>
      <c r="K225" s="2"/>
      <c r="L225" s="2"/>
      <c r="M225" s="16">
        <f t="shared" si="11"/>
        <v>44075</v>
      </c>
    </row>
    <row r="226" spans="1:13" x14ac:dyDescent="0.25">
      <c r="A226">
        <f>A225+1</f>
        <v>27</v>
      </c>
      <c r="B226" s="1"/>
      <c r="C226" s="5"/>
      <c r="D226" s="2"/>
      <c r="E226" s="2"/>
      <c r="F226" s="16">
        <v>44075</v>
      </c>
      <c r="H226">
        <f>H225+1</f>
        <v>27</v>
      </c>
      <c r="I226" s="1"/>
      <c r="J226" s="5"/>
      <c r="K226" s="2"/>
      <c r="L226" s="2"/>
      <c r="M226" s="16">
        <f t="shared" si="11"/>
        <v>44075</v>
      </c>
    </row>
    <row r="227" spans="1:13" x14ac:dyDescent="0.25">
      <c r="A227">
        <f>A226+1</f>
        <v>28</v>
      </c>
      <c r="B227" s="1"/>
      <c r="C227" s="5"/>
      <c r="D227" s="2"/>
      <c r="E227" s="2"/>
      <c r="F227" s="16">
        <v>44075</v>
      </c>
      <c r="H227">
        <f>H226+1</f>
        <v>28</v>
      </c>
      <c r="I227" s="1"/>
      <c r="J227" s="5"/>
      <c r="K227" s="2"/>
      <c r="L227" s="2"/>
      <c r="M227" s="16">
        <f t="shared" si="11"/>
        <v>44075</v>
      </c>
    </row>
    <row r="228" spans="1:13" x14ac:dyDescent="0.25">
      <c r="A228">
        <f>A227+1</f>
        <v>29</v>
      </c>
      <c r="B228" s="1"/>
      <c r="C228" s="5"/>
      <c r="D228" s="2"/>
      <c r="E228" s="2"/>
      <c r="F228" s="16">
        <v>44075</v>
      </c>
      <c r="H228">
        <f>H227+1</f>
        <v>29</v>
      </c>
      <c r="I228" s="1"/>
      <c r="J228" s="5"/>
      <c r="K228" s="2"/>
      <c r="L228" s="2"/>
      <c r="M228" s="16">
        <f t="shared" si="11"/>
        <v>44075</v>
      </c>
    </row>
    <row r="229" spans="1:13" x14ac:dyDescent="0.25">
      <c r="A229">
        <f>A228+1</f>
        <v>30</v>
      </c>
      <c r="B229" s="1"/>
      <c r="C229" s="5"/>
      <c r="D229" s="2"/>
      <c r="E229" s="2"/>
      <c r="F229" s="16">
        <v>44075</v>
      </c>
      <c r="H229">
        <f>H228+1</f>
        <v>30</v>
      </c>
      <c r="I229" s="1"/>
      <c r="J229" s="5"/>
      <c r="K229" s="2"/>
      <c r="L229" s="2"/>
      <c r="M229" s="16">
        <f t="shared" si="11"/>
        <v>44075</v>
      </c>
    </row>
    <row r="230" spans="1:13" x14ac:dyDescent="0.25">
      <c r="A230">
        <f>A229+1</f>
        <v>31</v>
      </c>
      <c r="B230" s="1"/>
      <c r="C230" s="5"/>
      <c r="D230" s="2"/>
      <c r="E230" s="2"/>
      <c r="F230" s="16">
        <v>44075</v>
      </c>
      <c r="H230">
        <f>H229+1</f>
        <v>31</v>
      </c>
      <c r="I230" s="1"/>
      <c r="J230" s="5"/>
      <c r="K230" s="2"/>
      <c r="L230" s="2"/>
      <c r="M230" s="16">
        <f t="shared" si="11"/>
        <v>44075</v>
      </c>
    </row>
    <row r="231" spans="1:13" x14ac:dyDescent="0.25">
      <c r="A231">
        <f>A230+1</f>
        <v>32</v>
      </c>
      <c r="B231" s="1"/>
      <c r="C231" s="5"/>
      <c r="D231" s="2"/>
      <c r="E231" s="2"/>
      <c r="F231" s="16">
        <v>44075</v>
      </c>
      <c r="H231">
        <f>H230+1</f>
        <v>32</v>
      </c>
      <c r="I231" s="1"/>
      <c r="J231" s="5"/>
      <c r="K231" s="2"/>
      <c r="L231" s="2"/>
      <c r="M231" s="16">
        <f t="shared" si="11"/>
        <v>44075</v>
      </c>
    </row>
    <row r="232" spans="1:13" x14ac:dyDescent="0.25">
      <c r="A232">
        <f>A231+1</f>
        <v>33</v>
      </c>
      <c r="B232" s="1"/>
      <c r="C232" s="5"/>
      <c r="D232" s="2"/>
      <c r="E232" s="2"/>
      <c r="F232" s="16">
        <v>44075</v>
      </c>
      <c r="H232">
        <f>H231+1</f>
        <v>33</v>
      </c>
      <c r="I232" s="1"/>
      <c r="J232" s="5"/>
      <c r="K232" s="2"/>
      <c r="L232" s="2"/>
      <c r="M232" s="16">
        <f t="shared" si="11"/>
        <v>44075</v>
      </c>
    </row>
    <row r="233" spans="1:13" x14ac:dyDescent="0.25">
      <c r="A233">
        <f>A232+1</f>
        <v>34</v>
      </c>
      <c r="B233" s="1"/>
      <c r="C233" s="5"/>
      <c r="D233" s="2"/>
      <c r="E233" s="2"/>
      <c r="F233" s="16">
        <v>44075</v>
      </c>
      <c r="H233">
        <f>H232+1</f>
        <v>34</v>
      </c>
      <c r="I233" s="1"/>
      <c r="J233" s="5"/>
      <c r="K233" s="2"/>
      <c r="L233" s="2"/>
      <c r="M233" s="16">
        <f t="shared" si="11"/>
        <v>44075</v>
      </c>
    </row>
    <row r="234" spans="1:13" x14ac:dyDescent="0.25">
      <c r="A234">
        <f>A233+1</f>
        <v>35</v>
      </c>
      <c r="B234" s="1"/>
      <c r="C234" s="5"/>
      <c r="D234" s="2"/>
      <c r="E234" s="2"/>
      <c r="F234" s="16">
        <v>44075</v>
      </c>
      <c r="H234">
        <f>H233+1</f>
        <v>35</v>
      </c>
      <c r="I234" s="1"/>
      <c r="J234" s="5"/>
      <c r="K234" s="2"/>
      <c r="L234" s="2"/>
      <c r="M234" s="16">
        <f t="shared" si="11"/>
        <v>44075</v>
      </c>
    </row>
    <row r="235" spans="1:13" x14ac:dyDescent="0.25">
      <c r="A235">
        <f>A234+1</f>
        <v>36</v>
      </c>
      <c r="B235" s="1"/>
      <c r="C235" s="5"/>
      <c r="D235" s="2"/>
      <c r="E235" s="2"/>
      <c r="F235" s="16">
        <v>44075</v>
      </c>
      <c r="H235">
        <f>H234+1</f>
        <v>36</v>
      </c>
      <c r="I235" s="1"/>
      <c r="J235" s="5"/>
      <c r="K235" s="2"/>
      <c r="L235" s="2"/>
      <c r="M235" s="16">
        <f t="shared" si="11"/>
        <v>44075</v>
      </c>
    </row>
    <row r="236" spans="1:13" x14ac:dyDescent="0.25">
      <c r="A236">
        <f>A235+1</f>
        <v>37</v>
      </c>
      <c r="B236" s="1"/>
      <c r="C236" s="5"/>
      <c r="D236" s="2"/>
      <c r="E236" s="2"/>
      <c r="F236" s="16">
        <v>44075</v>
      </c>
      <c r="H236">
        <f>H235+1</f>
        <v>37</v>
      </c>
      <c r="I236" s="1"/>
      <c r="J236" s="5"/>
      <c r="K236" s="2"/>
      <c r="L236" s="2"/>
      <c r="M236" s="16">
        <f t="shared" si="11"/>
        <v>44075</v>
      </c>
    </row>
    <row r="237" spans="1:13" x14ac:dyDescent="0.25">
      <c r="A237">
        <f>A236+1</f>
        <v>38</v>
      </c>
      <c r="B237" s="1"/>
      <c r="C237" s="5"/>
      <c r="D237" s="2"/>
      <c r="E237" s="2"/>
      <c r="F237" s="16">
        <v>44075</v>
      </c>
      <c r="H237">
        <f>H236+1</f>
        <v>38</v>
      </c>
      <c r="I237" s="1"/>
      <c r="J237" s="5"/>
      <c r="K237" s="2"/>
      <c r="L237" s="2"/>
      <c r="M237" s="16">
        <f t="shared" si="11"/>
        <v>44075</v>
      </c>
    </row>
    <row r="238" spans="1:13" x14ac:dyDescent="0.25">
      <c r="A238">
        <f>A237+1</f>
        <v>39</v>
      </c>
      <c r="B238" s="1"/>
      <c r="C238" s="5"/>
      <c r="D238" s="2"/>
      <c r="E238" s="2"/>
      <c r="F238" s="16">
        <v>44075</v>
      </c>
      <c r="H238">
        <f>H237+1</f>
        <v>39</v>
      </c>
      <c r="I238" s="1"/>
      <c r="J238" s="5"/>
      <c r="K238" s="2"/>
      <c r="L238" s="2"/>
      <c r="M238" s="16">
        <f t="shared" si="11"/>
        <v>44075</v>
      </c>
    </row>
    <row r="239" spans="1:13" x14ac:dyDescent="0.25">
      <c r="A239">
        <f>A238+1</f>
        <v>40</v>
      </c>
      <c r="B239" s="1"/>
      <c r="C239" s="5"/>
      <c r="D239" s="2"/>
      <c r="E239" s="2"/>
      <c r="F239" s="16">
        <v>44075</v>
      </c>
      <c r="H239">
        <f>H238+1</f>
        <v>40</v>
      </c>
      <c r="I239" s="1"/>
      <c r="J239" s="5"/>
      <c r="K239" s="2"/>
      <c r="L239" s="2"/>
      <c r="M239" s="16">
        <f t="shared" si="11"/>
        <v>44075</v>
      </c>
    </row>
    <row r="240" spans="1:13" x14ac:dyDescent="0.25">
      <c r="A240">
        <f>A239+1</f>
        <v>41</v>
      </c>
      <c r="B240" s="1"/>
      <c r="C240" s="5"/>
      <c r="D240" s="2"/>
      <c r="E240" s="2"/>
      <c r="F240" s="16">
        <v>44075</v>
      </c>
      <c r="H240">
        <f>H239+1</f>
        <v>41</v>
      </c>
      <c r="I240" s="1"/>
      <c r="J240" s="5"/>
      <c r="K240" s="2"/>
      <c r="L240" s="2"/>
      <c r="M240" s="16">
        <f t="shared" si="11"/>
        <v>44075</v>
      </c>
    </row>
    <row r="241" spans="1:13" x14ac:dyDescent="0.25">
      <c r="A241">
        <f>A240+1</f>
        <v>42</v>
      </c>
      <c r="B241" s="1"/>
      <c r="C241" s="5"/>
      <c r="D241" s="2"/>
      <c r="E241" s="2"/>
      <c r="F241" s="16">
        <v>44075</v>
      </c>
      <c r="H241">
        <f>H240+1</f>
        <v>42</v>
      </c>
      <c r="I241" s="1"/>
      <c r="J241" s="5"/>
      <c r="K241" s="2"/>
      <c r="L241" s="2"/>
      <c r="M241" s="16">
        <f t="shared" si="11"/>
        <v>44075</v>
      </c>
    </row>
    <row r="242" spans="1:13" x14ac:dyDescent="0.25">
      <c r="A242">
        <f>A241+1</f>
        <v>43</v>
      </c>
      <c r="B242" s="1"/>
      <c r="C242" s="5"/>
      <c r="D242" s="2"/>
      <c r="E242" s="2"/>
      <c r="F242" s="16">
        <v>44075</v>
      </c>
      <c r="H242">
        <f>H241+1</f>
        <v>43</v>
      </c>
      <c r="I242" s="1"/>
      <c r="J242" s="5"/>
      <c r="K242" s="2"/>
      <c r="L242" s="2"/>
      <c r="M242" s="16">
        <f t="shared" si="11"/>
        <v>44075</v>
      </c>
    </row>
    <row r="243" spans="1:13" x14ac:dyDescent="0.25">
      <c r="A243">
        <f>A242+1</f>
        <v>44</v>
      </c>
      <c r="B243" s="1"/>
      <c r="C243" s="5"/>
      <c r="D243" s="2"/>
      <c r="E243" s="2"/>
      <c r="F243" s="16">
        <v>44075</v>
      </c>
      <c r="H243">
        <f>H242+1</f>
        <v>44</v>
      </c>
      <c r="I243" s="1"/>
      <c r="J243" s="5"/>
      <c r="K243" s="2"/>
      <c r="L243" s="2"/>
      <c r="M243" s="16">
        <f t="shared" si="11"/>
        <v>44075</v>
      </c>
    </row>
    <row r="244" spans="1:13" x14ac:dyDescent="0.25">
      <c r="A244">
        <f>A243+1</f>
        <v>45</v>
      </c>
      <c r="B244" s="1"/>
      <c r="C244" s="5"/>
      <c r="D244" s="2"/>
      <c r="E244" s="2"/>
      <c r="F244" s="16">
        <v>44075</v>
      </c>
      <c r="H244">
        <f>H243+1</f>
        <v>45</v>
      </c>
      <c r="I244" s="1"/>
      <c r="J244" s="5"/>
      <c r="K244" s="2"/>
      <c r="L244" s="2"/>
      <c r="M244" s="16">
        <f t="shared" si="11"/>
        <v>44075</v>
      </c>
    </row>
    <row r="245" spans="1:13" x14ac:dyDescent="0.25">
      <c r="A245">
        <f>A244+1</f>
        <v>46</v>
      </c>
      <c r="B245" s="1"/>
      <c r="C245" s="5"/>
      <c r="D245" s="2"/>
      <c r="E245" s="2"/>
      <c r="F245" s="16">
        <v>44075</v>
      </c>
      <c r="H245">
        <f>H244+1</f>
        <v>46</v>
      </c>
      <c r="I245" s="1"/>
      <c r="J245" s="5"/>
      <c r="K245" s="2"/>
      <c r="L245" s="2"/>
      <c r="M245" s="16">
        <f t="shared" si="11"/>
        <v>44075</v>
      </c>
    </row>
    <row r="246" spans="1:13" x14ac:dyDescent="0.25">
      <c r="A246">
        <f>A245+1</f>
        <v>47</v>
      </c>
      <c r="B246" s="1"/>
      <c r="C246" s="5"/>
      <c r="D246" s="2"/>
      <c r="E246" s="2"/>
      <c r="F246" s="16">
        <v>44075</v>
      </c>
      <c r="H246">
        <f>H245+1</f>
        <v>47</v>
      </c>
      <c r="I246" s="1"/>
      <c r="J246" s="5"/>
      <c r="K246" s="2"/>
      <c r="L246" s="2"/>
      <c r="M246" s="16">
        <f t="shared" si="11"/>
        <v>44075</v>
      </c>
    </row>
    <row r="247" spans="1:13" x14ac:dyDescent="0.25">
      <c r="A247">
        <f>A246+1</f>
        <v>48</v>
      </c>
      <c r="B247" s="1"/>
      <c r="C247" s="5"/>
      <c r="D247" s="2"/>
      <c r="E247" s="2"/>
      <c r="F247" s="16">
        <v>44075</v>
      </c>
      <c r="H247">
        <f>H246+1</f>
        <v>48</v>
      </c>
      <c r="I247" s="1"/>
      <c r="J247" s="5"/>
      <c r="K247" s="2"/>
      <c r="L247" s="2"/>
      <c r="M247" s="16">
        <f t="shared" si="11"/>
        <v>44075</v>
      </c>
    </row>
    <row r="248" spans="1:13" x14ac:dyDescent="0.25">
      <c r="A248">
        <f>A247+1</f>
        <v>49</v>
      </c>
      <c r="B248" s="1"/>
      <c r="C248" s="5"/>
      <c r="D248" s="2"/>
      <c r="E248" s="2"/>
      <c r="F248" s="16">
        <v>44075</v>
      </c>
      <c r="H248">
        <f>H247+1</f>
        <v>49</v>
      </c>
      <c r="I248" s="1"/>
      <c r="J248" s="5"/>
      <c r="K248" s="2"/>
      <c r="L248" s="2"/>
      <c r="M248" s="16">
        <f t="shared" si="11"/>
        <v>44075</v>
      </c>
    </row>
    <row r="249" spans="1:13" x14ac:dyDescent="0.25">
      <c r="A249">
        <f>A248+1</f>
        <v>50</v>
      </c>
      <c r="B249" s="1"/>
      <c r="C249" s="5"/>
      <c r="D249" s="2"/>
      <c r="E249" s="2"/>
      <c r="F249" s="16">
        <v>44075</v>
      </c>
      <c r="H249">
        <f>H248+1</f>
        <v>50</v>
      </c>
      <c r="I249" s="1"/>
      <c r="J249" s="5"/>
      <c r="K249" s="2"/>
      <c r="L249" s="2"/>
      <c r="M249" s="16">
        <f t="shared" si="11"/>
        <v>44075</v>
      </c>
    </row>
    <row r="250" spans="1:13" x14ac:dyDescent="0.25">
      <c r="A250">
        <f>A249+1</f>
        <v>51</v>
      </c>
      <c r="B250" s="1"/>
      <c r="C250" s="5"/>
      <c r="D250" s="2"/>
      <c r="E250" s="2"/>
      <c r="F250" s="16">
        <v>44075</v>
      </c>
      <c r="H250">
        <f>H249+1</f>
        <v>51</v>
      </c>
      <c r="I250" s="1"/>
      <c r="J250" s="5"/>
      <c r="K250" s="2"/>
      <c r="L250" s="2"/>
      <c r="M250" s="16">
        <f t="shared" si="11"/>
        <v>44075</v>
      </c>
    </row>
    <row r="251" spans="1:13" x14ac:dyDescent="0.25">
      <c r="A251">
        <f>A250+1</f>
        <v>52</v>
      </c>
      <c r="B251" s="1"/>
      <c r="C251" s="5"/>
      <c r="D251" s="2"/>
      <c r="E251" s="2"/>
      <c r="F251" s="16">
        <v>44075</v>
      </c>
      <c r="H251">
        <f>H250+1</f>
        <v>52</v>
      </c>
      <c r="I251" s="1"/>
      <c r="J251" s="5"/>
      <c r="K251" s="2"/>
      <c r="L251" s="2"/>
      <c r="M251" s="16">
        <f t="shared" si="11"/>
        <v>44075</v>
      </c>
    </row>
    <row r="252" spans="1:13" x14ac:dyDescent="0.25">
      <c r="A252">
        <f>A251+1</f>
        <v>53</v>
      </c>
      <c r="B252" s="1"/>
      <c r="C252" s="5"/>
      <c r="D252" s="2"/>
      <c r="E252" s="2"/>
      <c r="F252" s="16">
        <v>44075</v>
      </c>
      <c r="H252">
        <f>H251+1</f>
        <v>53</v>
      </c>
      <c r="I252" s="1"/>
      <c r="J252" s="5"/>
      <c r="K252" s="2"/>
      <c r="L252" s="2"/>
      <c r="M252" s="16">
        <f t="shared" si="11"/>
        <v>44075</v>
      </c>
    </row>
    <row r="253" spans="1:13" x14ac:dyDescent="0.25">
      <c r="A253">
        <f>A252+1</f>
        <v>54</v>
      </c>
      <c r="B253" s="1"/>
      <c r="C253" s="5"/>
      <c r="D253" s="2"/>
      <c r="E253" s="2"/>
      <c r="F253" s="16">
        <v>44075</v>
      </c>
      <c r="H253">
        <f>H252+1</f>
        <v>54</v>
      </c>
      <c r="I253" s="1"/>
      <c r="J253" s="5"/>
      <c r="K253" s="2"/>
      <c r="L253" s="2"/>
      <c r="M253" s="16">
        <f t="shared" si="11"/>
        <v>44075</v>
      </c>
    </row>
    <row r="254" spans="1:13" x14ac:dyDescent="0.25">
      <c r="A254">
        <f>A253+1</f>
        <v>55</v>
      </c>
      <c r="B254" s="1"/>
      <c r="C254" s="5"/>
      <c r="D254" s="2"/>
      <c r="E254" s="2"/>
      <c r="F254" s="16">
        <v>44075</v>
      </c>
      <c r="H254">
        <f>H253+1</f>
        <v>55</v>
      </c>
      <c r="I254" s="1"/>
      <c r="J254" s="5"/>
      <c r="K254" s="2"/>
      <c r="L254" s="2"/>
      <c r="M254" s="16">
        <f t="shared" si="11"/>
        <v>44075</v>
      </c>
    </row>
    <row r="255" spans="1:13" x14ac:dyDescent="0.25">
      <c r="A255">
        <f t="shared" ref="A255:A264" si="14">A254+1</f>
        <v>56</v>
      </c>
      <c r="B255" s="1"/>
      <c r="C255" s="2"/>
      <c r="D255" s="2"/>
      <c r="E255" s="2"/>
      <c r="F255" s="16">
        <v>44075</v>
      </c>
      <c r="H255">
        <f t="shared" ref="H255:H264" si="15">H254+1</f>
        <v>56</v>
      </c>
      <c r="I255" s="1"/>
      <c r="J255" s="2"/>
      <c r="K255" s="2"/>
      <c r="L255" s="2"/>
      <c r="M255" s="16">
        <f t="shared" si="11"/>
        <v>44075</v>
      </c>
    </row>
    <row r="256" spans="1:13" x14ac:dyDescent="0.25">
      <c r="A256">
        <f t="shared" si="14"/>
        <v>57</v>
      </c>
      <c r="B256" s="1"/>
      <c r="C256" s="2"/>
      <c r="D256" s="2"/>
      <c r="E256" s="2"/>
      <c r="F256" s="16">
        <v>44075</v>
      </c>
      <c r="H256">
        <f t="shared" si="15"/>
        <v>57</v>
      </c>
      <c r="I256" s="1"/>
      <c r="J256" s="2"/>
      <c r="K256" s="2"/>
      <c r="L256" s="2"/>
      <c r="M256" s="16">
        <f t="shared" si="11"/>
        <v>44075</v>
      </c>
    </row>
    <row r="257" spans="1:13" x14ac:dyDescent="0.25">
      <c r="A257">
        <f t="shared" si="14"/>
        <v>58</v>
      </c>
      <c r="B257" s="1"/>
      <c r="C257" s="2"/>
      <c r="D257" s="2"/>
      <c r="E257" s="2"/>
      <c r="F257" s="16">
        <v>44075</v>
      </c>
      <c r="H257">
        <f t="shared" si="15"/>
        <v>58</v>
      </c>
      <c r="I257" s="1"/>
      <c r="J257" s="2"/>
      <c r="K257" s="2"/>
      <c r="L257" s="2"/>
      <c r="M257" s="16">
        <f t="shared" si="11"/>
        <v>44075</v>
      </c>
    </row>
    <row r="258" spans="1:13" x14ac:dyDescent="0.25">
      <c r="A258">
        <f t="shared" si="14"/>
        <v>59</v>
      </c>
      <c r="B258" s="1"/>
      <c r="C258" s="2"/>
      <c r="D258" s="2"/>
      <c r="E258" s="2"/>
      <c r="F258" s="16">
        <v>44075</v>
      </c>
      <c r="H258">
        <f t="shared" si="15"/>
        <v>59</v>
      </c>
      <c r="I258" s="1"/>
      <c r="J258" s="2"/>
      <c r="K258" s="2"/>
      <c r="L258" s="2"/>
      <c r="M258" s="16">
        <f t="shared" si="11"/>
        <v>44075</v>
      </c>
    </row>
    <row r="259" spans="1:13" x14ac:dyDescent="0.25">
      <c r="A259">
        <f t="shared" si="14"/>
        <v>60</v>
      </c>
      <c r="B259" s="1"/>
      <c r="C259" s="2"/>
      <c r="D259" s="2"/>
      <c r="E259" s="2"/>
      <c r="F259" s="16">
        <v>44075</v>
      </c>
      <c r="H259">
        <f t="shared" si="15"/>
        <v>60</v>
      </c>
      <c r="I259" s="1"/>
      <c r="J259" s="2"/>
      <c r="K259" s="2"/>
      <c r="L259" s="2"/>
      <c r="M259" s="16">
        <f t="shared" si="11"/>
        <v>44075</v>
      </c>
    </row>
    <row r="260" spans="1:13" x14ac:dyDescent="0.25">
      <c r="A260">
        <f t="shared" si="14"/>
        <v>61</v>
      </c>
      <c r="B260" s="1"/>
      <c r="C260" s="2"/>
      <c r="D260" s="2"/>
      <c r="E260" s="2"/>
      <c r="F260" s="16">
        <v>44075</v>
      </c>
      <c r="H260">
        <f t="shared" si="15"/>
        <v>61</v>
      </c>
      <c r="I260" s="1"/>
      <c r="J260" s="2"/>
      <c r="K260" s="2"/>
      <c r="L260" s="2"/>
      <c r="M260" s="16">
        <f t="shared" si="11"/>
        <v>44075</v>
      </c>
    </row>
    <row r="261" spans="1:13" x14ac:dyDescent="0.25">
      <c r="A261">
        <f t="shared" si="14"/>
        <v>62</v>
      </c>
      <c r="B261" s="1"/>
      <c r="C261" s="2"/>
      <c r="D261" s="2"/>
      <c r="E261" s="2"/>
      <c r="F261" s="16">
        <v>44075</v>
      </c>
      <c r="H261">
        <f t="shared" si="15"/>
        <v>62</v>
      </c>
      <c r="I261" s="1"/>
      <c r="J261" s="2"/>
      <c r="K261" s="2"/>
      <c r="L261" s="2"/>
      <c r="M261" s="16">
        <f t="shared" si="11"/>
        <v>44075</v>
      </c>
    </row>
    <row r="262" spans="1:13" x14ac:dyDescent="0.25">
      <c r="A262">
        <f t="shared" si="14"/>
        <v>63</v>
      </c>
      <c r="B262" s="1"/>
      <c r="C262" s="2"/>
      <c r="D262" s="2"/>
      <c r="E262" s="2"/>
      <c r="F262" s="16">
        <v>44075</v>
      </c>
      <c r="H262">
        <f t="shared" si="15"/>
        <v>63</v>
      </c>
      <c r="I262" s="1"/>
      <c r="J262" s="2"/>
      <c r="K262" s="2"/>
      <c r="L262" s="2"/>
      <c r="M262" s="16">
        <f t="shared" ref="M262:M325" si="16">F262</f>
        <v>44075</v>
      </c>
    </row>
    <row r="263" spans="1:13" x14ac:dyDescent="0.25">
      <c r="A263">
        <f>A262+1</f>
        <v>64</v>
      </c>
      <c r="B263" s="1"/>
      <c r="C263" s="2"/>
      <c r="D263" s="2"/>
      <c r="E263" s="2"/>
      <c r="F263" s="16">
        <v>44075</v>
      </c>
      <c r="H263">
        <f>H262+1</f>
        <v>64</v>
      </c>
      <c r="I263" s="1"/>
      <c r="J263" s="2"/>
      <c r="K263" s="2"/>
      <c r="L263" s="2"/>
      <c r="M263" s="16">
        <f t="shared" si="16"/>
        <v>44075</v>
      </c>
    </row>
    <row r="264" spans="1:13" x14ac:dyDescent="0.25">
      <c r="A264">
        <f t="shared" ref="A264" si="17">A263+1</f>
        <v>65</v>
      </c>
      <c r="B264" s="1"/>
      <c r="C264" s="2"/>
      <c r="D264" s="2"/>
      <c r="E264" s="2"/>
      <c r="F264" s="16">
        <v>44075</v>
      </c>
      <c r="H264">
        <f t="shared" ref="H264" si="18">H263+1</f>
        <v>65</v>
      </c>
      <c r="I264" s="1"/>
      <c r="J264" s="2"/>
      <c r="K264" s="2"/>
      <c r="L264" s="2"/>
      <c r="M264" s="16">
        <f t="shared" si="16"/>
        <v>44075</v>
      </c>
    </row>
    <row r="265" spans="1:13" x14ac:dyDescent="0.25">
      <c r="A265">
        <v>1</v>
      </c>
      <c r="B265" s="1">
        <v>0.16666666666666666</v>
      </c>
      <c r="C265" s="5"/>
      <c r="D265" s="2"/>
      <c r="E265" s="2"/>
      <c r="F265" s="16">
        <v>44075</v>
      </c>
      <c r="H265">
        <v>1</v>
      </c>
      <c r="I265" s="1">
        <f>B265</f>
        <v>0.16666666666666666</v>
      </c>
      <c r="J265" s="5"/>
      <c r="K265" s="2"/>
      <c r="L265" s="2"/>
      <c r="M265" s="16">
        <f t="shared" si="16"/>
        <v>44075</v>
      </c>
    </row>
    <row r="266" spans="1:13" x14ac:dyDescent="0.25">
      <c r="A266">
        <f>A265+1</f>
        <v>2</v>
      </c>
      <c r="B266" s="1"/>
      <c r="C266" s="5"/>
      <c r="D266" s="2"/>
      <c r="E266" s="2"/>
      <c r="F266" s="16">
        <v>44075</v>
      </c>
      <c r="H266">
        <f>H265+1</f>
        <v>2</v>
      </c>
      <c r="I266" s="1"/>
      <c r="J266" s="5"/>
      <c r="K266" s="2"/>
      <c r="L266" s="2"/>
      <c r="M266" s="16">
        <f t="shared" si="16"/>
        <v>44075</v>
      </c>
    </row>
    <row r="267" spans="1:13" x14ac:dyDescent="0.25">
      <c r="A267">
        <f>A266+1</f>
        <v>3</v>
      </c>
      <c r="B267" s="1"/>
      <c r="C267" s="5"/>
      <c r="D267" s="2"/>
      <c r="E267" s="2"/>
      <c r="F267" s="16">
        <v>44075</v>
      </c>
      <c r="H267">
        <f>H266+1</f>
        <v>3</v>
      </c>
      <c r="I267" s="1"/>
      <c r="J267" s="5"/>
      <c r="K267" s="2"/>
      <c r="L267" s="2"/>
      <c r="M267" s="16">
        <f t="shared" si="16"/>
        <v>44075</v>
      </c>
    </row>
    <row r="268" spans="1:13" x14ac:dyDescent="0.25">
      <c r="A268">
        <f>A267+1</f>
        <v>4</v>
      </c>
      <c r="B268" s="1"/>
      <c r="C268" s="5"/>
      <c r="D268" s="2"/>
      <c r="E268" s="2"/>
      <c r="F268" s="16">
        <v>44075</v>
      </c>
      <c r="H268">
        <f>H267+1</f>
        <v>4</v>
      </c>
      <c r="I268" s="1"/>
      <c r="J268" s="5"/>
      <c r="K268" s="2"/>
      <c r="L268" s="2"/>
      <c r="M268" s="16">
        <f t="shared" si="16"/>
        <v>44075</v>
      </c>
    </row>
    <row r="269" spans="1:13" x14ac:dyDescent="0.25">
      <c r="A269">
        <f>A268+1</f>
        <v>5</v>
      </c>
      <c r="B269" s="1"/>
      <c r="C269" s="5"/>
      <c r="D269" s="2"/>
      <c r="E269" s="2"/>
      <c r="F269" s="16">
        <v>44075</v>
      </c>
      <c r="H269">
        <f>H268+1</f>
        <v>5</v>
      </c>
      <c r="I269" s="1"/>
      <c r="J269" s="5"/>
      <c r="K269" s="2"/>
      <c r="L269" s="2"/>
      <c r="M269" s="16">
        <f t="shared" si="16"/>
        <v>44075</v>
      </c>
    </row>
    <row r="270" spans="1:13" x14ac:dyDescent="0.25">
      <c r="A270">
        <f>A269+1</f>
        <v>6</v>
      </c>
      <c r="B270" s="1"/>
      <c r="C270" s="5"/>
      <c r="D270" s="2"/>
      <c r="E270" s="2"/>
      <c r="F270" s="16">
        <v>44075</v>
      </c>
      <c r="H270">
        <f>H269+1</f>
        <v>6</v>
      </c>
      <c r="I270" s="1"/>
      <c r="J270" s="5"/>
      <c r="K270" s="2"/>
      <c r="L270" s="2"/>
      <c r="M270" s="16">
        <f t="shared" si="16"/>
        <v>44075</v>
      </c>
    </row>
    <row r="271" spans="1:13" x14ac:dyDescent="0.25">
      <c r="A271">
        <f>A270+1</f>
        <v>7</v>
      </c>
      <c r="B271" s="1"/>
      <c r="C271" s="5"/>
      <c r="D271" s="2"/>
      <c r="E271" s="2"/>
      <c r="F271" s="16">
        <v>44075</v>
      </c>
      <c r="H271">
        <f>H270+1</f>
        <v>7</v>
      </c>
      <c r="I271" s="1"/>
      <c r="J271" s="5"/>
      <c r="K271" s="2"/>
      <c r="L271" s="2"/>
      <c r="M271" s="16">
        <f t="shared" si="16"/>
        <v>44075</v>
      </c>
    </row>
    <row r="272" spans="1:13" x14ac:dyDescent="0.25">
      <c r="A272">
        <f>A271+1</f>
        <v>8</v>
      </c>
      <c r="B272" s="1"/>
      <c r="C272" s="5"/>
      <c r="D272" s="2"/>
      <c r="E272" s="2"/>
      <c r="F272" s="16">
        <v>44075</v>
      </c>
      <c r="H272">
        <f>H271+1</f>
        <v>8</v>
      </c>
      <c r="I272" s="1"/>
      <c r="J272" s="5"/>
      <c r="K272" s="2"/>
      <c r="L272" s="2"/>
      <c r="M272" s="16">
        <f t="shared" si="16"/>
        <v>44075</v>
      </c>
    </row>
    <row r="273" spans="1:13" x14ac:dyDescent="0.25">
      <c r="A273">
        <f>A272+1</f>
        <v>9</v>
      </c>
      <c r="B273" s="1"/>
      <c r="C273" s="5"/>
      <c r="D273" s="2"/>
      <c r="E273" s="2"/>
      <c r="F273" s="16">
        <v>44075</v>
      </c>
      <c r="H273">
        <f>H272+1</f>
        <v>9</v>
      </c>
      <c r="I273" s="1"/>
      <c r="J273" s="5"/>
      <c r="K273" s="2"/>
      <c r="L273" s="2"/>
      <c r="M273" s="16">
        <f t="shared" si="16"/>
        <v>44075</v>
      </c>
    </row>
    <row r="274" spans="1:13" x14ac:dyDescent="0.25">
      <c r="A274">
        <f>A273+1</f>
        <v>10</v>
      </c>
      <c r="B274" s="1"/>
      <c r="C274" s="5"/>
      <c r="D274" s="2"/>
      <c r="E274" s="2"/>
      <c r="F274" s="16">
        <v>44075</v>
      </c>
      <c r="H274">
        <f>H273+1</f>
        <v>10</v>
      </c>
      <c r="I274" s="1"/>
      <c r="J274" s="5"/>
      <c r="K274" s="2"/>
      <c r="L274" s="2"/>
      <c r="M274" s="16">
        <f t="shared" si="16"/>
        <v>44075</v>
      </c>
    </row>
    <row r="275" spans="1:13" x14ac:dyDescent="0.25">
      <c r="A275">
        <f>A274+1</f>
        <v>11</v>
      </c>
      <c r="B275" s="1"/>
      <c r="C275" s="5"/>
      <c r="D275" s="2"/>
      <c r="E275" s="2"/>
      <c r="F275" s="16">
        <v>44075</v>
      </c>
      <c r="H275">
        <f>H274+1</f>
        <v>11</v>
      </c>
      <c r="I275" s="1"/>
      <c r="J275" s="5"/>
      <c r="K275" s="2"/>
      <c r="L275" s="2"/>
      <c r="M275" s="16">
        <f t="shared" si="16"/>
        <v>44075</v>
      </c>
    </row>
    <row r="276" spans="1:13" x14ac:dyDescent="0.25">
      <c r="A276">
        <f>A275+1</f>
        <v>12</v>
      </c>
      <c r="B276" s="1"/>
      <c r="C276" s="5"/>
      <c r="D276" s="2"/>
      <c r="E276" s="2"/>
      <c r="F276" s="16">
        <v>44075</v>
      </c>
      <c r="H276">
        <f>H275+1</f>
        <v>12</v>
      </c>
      <c r="I276" s="1"/>
      <c r="J276" s="5"/>
      <c r="K276" s="2"/>
      <c r="L276" s="2"/>
      <c r="M276" s="16">
        <f t="shared" si="16"/>
        <v>44075</v>
      </c>
    </row>
    <row r="277" spans="1:13" x14ac:dyDescent="0.25">
      <c r="A277">
        <f>A276+1</f>
        <v>13</v>
      </c>
      <c r="B277" s="1"/>
      <c r="C277" s="5"/>
      <c r="D277" s="2"/>
      <c r="E277" s="2"/>
      <c r="F277" s="16">
        <v>44075</v>
      </c>
      <c r="H277">
        <f>H276+1</f>
        <v>13</v>
      </c>
      <c r="I277" s="1"/>
      <c r="J277" s="5"/>
      <c r="K277" s="2"/>
      <c r="L277" s="2"/>
      <c r="M277" s="16">
        <f t="shared" si="16"/>
        <v>44075</v>
      </c>
    </row>
    <row r="278" spans="1:13" x14ac:dyDescent="0.25">
      <c r="A278">
        <f>A277+1</f>
        <v>14</v>
      </c>
      <c r="B278" s="1"/>
      <c r="C278" s="5"/>
      <c r="D278" s="2"/>
      <c r="E278" s="2"/>
      <c r="F278" s="16">
        <v>44075</v>
      </c>
      <c r="H278">
        <f>H277+1</f>
        <v>14</v>
      </c>
      <c r="I278" s="1"/>
      <c r="J278" s="5"/>
      <c r="K278" s="2"/>
      <c r="L278" s="2"/>
      <c r="M278" s="16">
        <f t="shared" si="16"/>
        <v>44075</v>
      </c>
    </row>
    <row r="279" spans="1:13" x14ac:dyDescent="0.25">
      <c r="A279">
        <f>A278+1</f>
        <v>15</v>
      </c>
      <c r="B279" s="1"/>
      <c r="C279" s="5"/>
      <c r="D279" s="2"/>
      <c r="E279" s="2"/>
      <c r="F279" s="16">
        <v>44075</v>
      </c>
      <c r="H279">
        <f>H278+1</f>
        <v>15</v>
      </c>
      <c r="I279" s="1"/>
      <c r="J279" s="5"/>
      <c r="K279" s="2"/>
      <c r="L279" s="2"/>
      <c r="M279" s="16">
        <f t="shared" si="16"/>
        <v>44075</v>
      </c>
    </row>
    <row r="280" spans="1:13" x14ac:dyDescent="0.25">
      <c r="A280">
        <f>A279+1</f>
        <v>16</v>
      </c>
      <c r="B280" s="1"/>
      <c r="C280" s="5"/>
      <c r="D280" s="2"/>
      <c r="E280" s="2"/>
      <c r="F280" s="16">
        <v>44075</v>
      </c>
      <c r="H280">
        <f>H279+1</f>
        <v>16</v>
      </c>
      <c r="I280" s="1"/>
      <c r="J280" s="5"/>
      <c r="K280" s="2"/>
      <c r="L280" s="2"/>
      <c r="M280" s="16">
        <f t="shared" si="16"/>
        <v>44075</v>
      </c>
    </row>
    <row r="281" spans="1:13" x14ac:dyDescent="0.25">
      <c r="A281">
        <f>A280+1</f>
        <v>17</v>
      </c>
      <c r="B281" s="1"/>
      <c r="C281" s="5"/>
      <c r="D281" s="2"/>
      <c r="E281" s="2"/>
      <c r="F281" s="16">
        <v>44075</v>
      </c>
      <c r="H281">
        <f>H280+1</f>
        <v>17</v>
      </c>
      <c r="I281" s="1"/>
      <c r="J281" s="5"/>
      <c r="K281" s="2"/>
      <c r="L281" s="2"/>
      <c r="M281" s="16">
        <f t="shared" si="16"/>
        <v>44075</v>
      </c>
    </row>
    <row r="282" spans="1:13" x14ac:dyDescent="0.25">
      <c r="A282">
        <f>A281+1</f>
        <v>18</v>
      </c>
      <c r="B282" s="1"/>
      <c r="C282" s="5"/>
      <c r="D282" s="2"/>
      <c r="E282" s="2"/>
      <c r="F282" s="16">
        <v>44075</v>
      </c>
      <c r="H282">
        <f>H281+1</f>
        <v>18</v>
      </c>
      <c r="I282" s="1"/>
      <c r="J282" s="5"/>
      <c r="K282" s="2"/>
      <c r="L282" s="2"/>
      <c r="M282" s="16">
        <f t="shared" si="16"/>
        <v>44075</v>
      </c>
    </row>
    <row r="283" spans="1:13" x14ac:dyDescent="0.25">
      <c r="A283">
        <f>A282+1</f>
        <v>19</v>
      </c>
      <c r="B283" s="1"/>
      <c r="C283" s="5"/>
      <c r="D283" s="2"/>
      <c r="E283" s="2"/>
      <c r="F283" s="16">
        <v>44075</v>
      </c>
      <c r="H283">
        <f>H282+1</f>
        <v>19</v>
      </c>
      <c r="I283" s="1"/>
      <c r="J283" s="5"/>
      <c r="K283" s="2"/>
      <c r="L283" s="2"/>
      <c r="M283" s="16">
        <f t="shared" si="16"/>
        <v>44075</v>
      </c>
    </row>
    <row r="284" spans="1:13" x14ac:dyDescent="0.25">
      <c r="A284">
        <f>A283+1</f>
        <v>20</v>
      </c>
      <c r="B284" s="1"/>
      <c r="C284" s="5"/>
      <c r="D284" s="2"/>
      <c r="E284" s="2"/>
      <c r="F284" s="16">
        <v>44075</v>
      </c>
      <c r="H284">
        <f>H283+1</f>
        <v>20</v>
      </c>
      <c r="I284" s="1"/>
      <c r="J284" s="5"/>
      <c r="K284" s="2"/>
      <c r="L284" s="2"/>
      <c r="M284" s="16">
        <f t="shared" si="16"/>
        <v>44075</v>
      </c>
    </row>
    <row r="285" spans="1:13" x14ac:dyDescent="0.25">
      <c r="A285">
        <f>A284+1</f>
        <v>21</v>
      </c>
      <c r="B285" s="1"/>
      <c r="C285" s="5"/>
      <c r="D285" s="2"/>
      <c r="E285" s="2"/>
      <c r="F285" s="16">
        <v>44075</v>
      </c>
      <c r="H285">
        <f>H284+1</f>
        <v>21</v>
      </c>
      <c r="I285" s="1"/>
      <c r="J285" s="5"/>
      <c r="K285" s="2"/>
      <c r="L285" s="2"/>
      <c r="M285" s="16">
        <f t="shared" si="16"/>
        <v>44075</v>
      </c>
    </row>
    <row r="286" spans="1:13" x14ac:dyDescent="0.25">
      <c r="A286">
        <f>A285+1</f>
        <v>22</v>
      </c>
      <c r="B286" s="1"/>
      <c r="C286" s="5"/>
      <c r="D286" s="2"/>
      <c r="E286" s="2"/>
      <c r="F286" s="16">
        <v>44075</v>
      </c>
      <c r="H286">
        <f>H285+1</f>
        <v>22</v>
      </c>
      <c r="I286" s="1"/>
      <c r="J286" s="5"/>
      <c r="K286" s="2"/>
      <c r="L286" s="2"/>
      <c r="M286" s="16">
        <f t="shared" si="16"/>
        <v>44075</v>
      </c>
    </row>
    <row r="287" spans="1:13" x14ac:dyDescent="0.25">
      <c r="A287">
        <f>A286+1</f>
        <v>23</v>
      </c>
      <c r="B287" s="1"/>
      <c r="C287" s="5"/>
      <c r="D287" s="2"/>
      <c r="E287" s="2"/>
      <c r="F287" s="16">
        <v>44075</v>
      </c>
      <c r="H287">
        <f>H286+1</f>
        <v>23</v>
      </c>
      <c r="I287" s="1"/>
      <c r="J287" s="5"/>
      <c r="K287" s="2"/>
      <c r="L287" s="2"/>
      <c r="M287" s="16">
        <f t="shared" si="16"/>
        <v>44075</v>
      </c>
    </row>
    <row r="288" spans="1:13" x14ac:dyDescent="0.25">
      <c r="A288">
        <f>A287+1</f>
        <v>24</v>
      </c>
      <c r="B288" s="1"/>
      <c r="C288" s="5"/>
      <c r="D288" s="2"/>
      <c r="E288" s="2"/>
      <c r="F288" s="16">
        <v>44075</v>
      </c>
      <c r="H288">
        <f>H287+1</f>
        <v>24</v>
      </c>
      <c r="I288" s="1"/>
      <c r="J288" s="5"/>
      <c r="K288" s="2"/>
      <c r="L288" s="2"/>
      <c r="M288" s="16">
        <f t="shared" si="16"/>
        <v>44075</v>
      </c>
    </row>
    <row r="289" spans="1:13" x14ac:dyDescent="0.25">
      <c r="A289">
        <f>A288+1</f>
        <v>25</v>
      </c>
      <c r="B289" s="1"/>
      <c r="C289" s="5"/>
      <c r="D289" s="2"/>
      <c r="E289" s="2"/>
      <c r="F289" s="16">
        <v>44075</v>
      </c>
      <c r="H289">
        <f>H288+1</f>
        <v>25</v>
      </c>
      <c r="I289" s="1"/>
      <c r="J289" s="5"/>
      <c r="K289" s="2"/>
      <c r="L289" s="2"/>
      <c r="M289" s="16">
        <f t="shared" si="16"/>
        <v>44075</v>
      </c>
    </row>
    <row r="290" spans="1:13" x14ac:dyDescent="0.25">
      <c r="A290">
        <f>A289+1</f>
        <v>26</v>
      </c>
      <c r="B290" s="1"/>
      <c r="C290" s="5"/>
      <c r="D290" s="2"/>
      <c r="E290" s="2"/>
      <c r="F290" s="16">
        <v>44075</v>
      </c>
      <c r="H290">
        <f>H289+1</f>
        <v>26</v>
      </c>
      <c r="I290" s="1"/>
      <c r="J290" s="5"/>
      <c r="K290" s="2"/>
      <c r="L290" s="2"/>
      <c r="M290" s="16">
        <f t="shared" si="16"/>
        <v>44075</v>
      </c>
    </row>
    <row r="291" spans="1:13" x14ac:dyDescent="0.25">
      <c r="A291">
        <f>A290+1</f>
        <v>27</v>
      </c>
      <c r="B291" s="1"/>
      <c r="C291" s="5"/>
      <c r="D291" s="2"/>
      <c r="E291" s="2"/>
      <c r="F291" s="16">
        <v>44075</v>
      </c>
      <c r="H291">
        <f>H290+1</f>
        <v>27</v>
      </c>
      <c r="I291" s="1"/>
      <c r="J291" s="5"/>
      <c r="K291" s="2"/>
      <c r="L291" s="2"/>
      <c r="M291" s="16">
        <f t="shared" si="16"/>
        <v>44075</v>
      </c>
    </row>
    <row r="292" spans="1:13" x14ac:dyDescent="0.25">
      <c r="A292">
        <f>A291+1</f>
        <v>28</v>
      </c>
      <c r="B292" s="1"/>
      <c r="C292" s="5"/>
      <c r="D292" s="2"/>
      <c r="E292" s="2"/>
      <c r="F292" s="16">
        <v>44075</v>
      </c>
      <c r="H292">
        <f>H291+1</f>
        <v>28</v>
      </c>
      <c r="I292" s="1"/>
      <c r="J292" s="5"/>
      <c r="K292" s="2"/>
      <c r="L292" s="2"/>
      <c r="M292" s="16">
        <f t="shared" si="16"/>
        <v>44075</v>
      </c>
    </row>
    <row r="293" spans="1:13" x14ac:dyDescent="0.25">
      <c r="A293">
        <f>A292+1</f>
        <v>29</v>
      </c>
      <c r="B293" s="1"/>
      <c r="C293" s="5"/>
      <c r="D293" s="2"/>
      <c r="E293" s="2"/>
      <c r="F293" s="16">
        <v>44075</v>
      </c>
      <c r="H293">
        <f>H292+1</f>
        <v>29</v>
      </c>
      <c r="I293" s="1"/>
      <c r="J293" s="5"/>
      <c r="K293" s="2"/>
      <c r="L293" s="2"/>
      <c r="M293" s="16">
        <f t="shared" si="16"/>
        <v>44075</v>
      </c>
    </row>
    <row r="294" spans="1:13" x14ac:dyDescent="0.25">
      <c r="A294">
        <f>A293+1</f>
        <v>30</v>
      </c>
      <c r="B294" s="1"/>
      <c r="C294" s="5"/>
      <c r="D294" s="2"/>
      <c r="E294" s="2"/>
      <c r="F294" s="16">
        <v>44075</v>
      </c>
      <c r="H294">
        <f>H293+1</f>
        <v>30</v>
      </c>
      <c r="I294" s="1"/>
      <c r="J294" s="5"/>
      <c r="K294" s="2"/>
      <c r="L294" s="2"/>
      <c r="M294" s="16">
        <f t="shared" si="16"/>
        <v>44075</v>
      </c>
    </row>
    <row r="295" spans="1:13" x14ac:dyDescent="0.25">
      <c r="A295">
        <f>A294+1</f>
        <v>31</v>
      </c>
      <c r="B295" s="1"/>
      <c r="C295" s="5"/>
      <c r="D295" s="2"/>
      <c r="E295" s="2"/>
      <c r="F295" s="16">
        <v>44075</v>
      </c>
      <c r="H295">
        <f>H294+1</f>
        <v>31</v>
      </c>
      <c r="I295" s="1"/>
      <c r="J295" s="5"/>
      <c r="K295" s="2"/>
      <c r="L295" s="2"/>
      <c r="M295" s="16">
        <f t="shared" si="16"/>
        <v>44075</v>
      </c>
    </row>
    <row r="296" spans="1:13" x14ac:dyDescent="0.25">
      <c r="A296">
        <f>A295+1</f>
        <v>32</v>
      </c>
      <c r="B296" s="1"/>
      <c r="C296" s="5"/>
      <c r="D296" s="2"/>
      <c r="E296" s="2"/>
      <c r="F296" s="16">
        <v>44075</v>
      </c>
      <c r="H296">
        <f>H295+1</f>
        <v>32</v>
      </c>
      <c r="I296" s="1"/>
      <c r="J296" s="5"/>
      <c r="K296" s="2"/>
      <c r="L296" s="2"/>
      <c r="M296" s="16">
        <f t="shared" si="16"/>
        <v>44075</v>
      </c>
    </row>
    <row r="297" spans="1:13" x14ac:dyDescent="0.25">
      <c r="A297">
        <f>A296+1</f>
        <v>33</v>
      </c>
      <c r="B297" s="1"/>
      <c r="C297" s="5"/>
      <c r="D297" s="2"/>
      <c r="E297" s="2"/>
      <c r="F297" s="16">
        <v>44075</v>
      </c>
      <c r="H297">
        <f>H296+1</f>
        <v>33</v>
      </c>
      <c r="I297" s="1"/>
      <c r="J297" s="5"/>
      <c r="K297" s="2"/>
      <c r="L297" s="2"/>
      <c r="M297" s="16">
        <f t="shared" si="16"/>
        <v>44075</v>
      </c>
    </row>
    <row r="298" spans="1:13" x14ac:dyDescent="0.25">
      <c r="A298">
        <f>A297+1</f>
        <v>34</v>
      </c>
      <c r="B298" s="1"/>
      <c r="C298" s="5"/>
      <c r="D298" s="2"/>
      <c r="E298" s="2"/>
      <c r="F298" s="16">
        <v>44075</v>
      </c>
      <c r="H298">
        <f>H297+1</f>
        <v>34</v>
      </c>
      <c r="I298" s="1"/>
      <c r="J298" s="5"/>
      <c r="K298" s="2"/>
      <c r="L298" s="2"/>
      <c r="M298" s="16">
        <f t="shared" si="16"/>
        <v>44075</v>
      </c>
    </row>
    <row r="299" spans="1:13" x14ac:dyDescent="0.25">
      <c r="A299">
        <f>A298+1</f>
        <v>35</v>
      </c>
      <c r="B299" s="1"/>
      <c r="C299" s="5"/>
      <c r="D299" s="2"/>
      <c r="E299" s="2"/>
      <c r="F299" s="16">
        <v>44075</v>
      </c>
      <c r="H299">
        <f>H298+1</f>
        <v>35</v>
      </c>
      <c r="I299" s="1"/>
      <c r="J299" s="5"/>
      <c r="K299" s="2"/>
      <c r="L299" s="2"/>
      <c r="M299" s="16">
        <f t="shared" si="16"/>
        <v>44075</v>
      </c>
    </row>
    <row r="300" spans="1:13" x14ac:dyDescent="0.25">
      <c r="A300">
        <f>A299+1</f>
        <v>36</v>
      </c>
      <c r="B300" s="1"/>
      <c r="C300" s="5"/>
      <c r="D300" s="2"/>
      <c r="E300" s="2"/>
      <c r="F300" s="16">
        <v>44075</v>
      </c>
      <c r="H300">
        <f>H299+1</f>
        <v>36</v>
      </c>
      <c r="I300" s="1"/>
      <c r="J300" s="5"/>
      <c r="K300" s="2"/>
      <c r="L300" s="2"/>
      <c r="M300" s="16">
        <f t="shared" si="16"/>
        <v>44075</v>
      </c>
    </row>
    <row r="301" spans="1:13" x14ac:dyDescent="0.25">
      <c r="A301">
        <f>A300+1</f>
        <v>37</v>
      </c>
      <c r="B301" s="1"/>
      <c r="C301" s="5"/>
      <c r="D301" s="2"/>
      <c r="E301" s="2"/>
      <c r="F301" s="16">
        <v>44075</v>
      </c>
      <c r="H301">
        <f>H300+1</f>
        <v>37</v>
      </c>
      <c r="I301" s="1"/>
      <c r="J301" s="5"/>
      <c r="K301" s="2"/>
      <c r="L301" s="2"/>
      <c r="M301" s="16">
        <f t="shared" si="16"/>
        <v>44075</v>
      </c>
    </row>
    <row r="302" spans="1:13" x14ac:dyDescent="0.25">
      <c r="A302">
        <f>A301+1</f>
        <v>38</v>
      </c>
      <c r="B302" s="1"/>
      <c r="C302" s="5"/>
      <c r="D302" s="2"/>
      <c r="E302" s="2"/>
      <c r="F302" s="16">
        <v>44075</v>
      </c>
      <c r="H302">
        <f>H301+1</f>
        <v>38</v>
      </c>
      <c r="I302" s="1"/>
      <c r="J302" s="5"/>
      <c r="K302" s="2"/>
      <c r="L302" s="2"/>
      <c r="M302" s="16">
        <f t="shared" si="16"/>
        <v>44075</v>
      </c>
    </row>
    <row r="303" spans="1:13" x14ac:dyDescent="0.25">
      <c r="A303">
        <f>A302+1</f>
        <v>39</v>
      </c>
      <c r="B303" s="1"/>
      <c r="C303" s="5"/>
      <c r="D303" s="2"/>
      <c r="E303" s="2"/>
      <c r="F303" s="16">
        <v>44075</v>
      </c>
      <c r="H303">
        <f>H302+1</f>
        <v>39</v>
      </c>
      <c r="I303" s="1"/>
      <c r="J303" s="5"/>
      <c r="K303" s="2"/>
      <c r="L303" s="2"/>
      <c r="M303" s="16">
        <f t="shared" si="16"/>
        <v>44075</v>
      </c>
    </row>
    <row r="304" spans="1:13" x14ac:dyDescent="0.25">
      <c r="A304">
        <f>A303+1</f>
        <v>40</v>
      </c>
      <c r="B304" s="1"/>
      <c r="C304" s="5"/>
      <c r="D304" s="2"/>
      <c r="E304" s="2"/>
      <c r="F304" s="16">
        <v>44075</v>
      </c>
      <c r="H304">
        <f>H303+1</f>
        <v>40</v>
      </c>
      <c r="I304" s="1"/>
      <c r="J304" s="5"/>
      <c r="K304" s="2"/>
      <c r="L304" s="2"/>
      <c r="M304" s="16">
        <f t="shared" si="16"/>
        <v>44075</v>
      </c>
    </row>
    <row r="305" spans="1:13" x14ac:dyDescent="0.25">
      <c r="A305">
        <f>A304+1</f>
        <v>41</v>
      </c>
      <c r="B305" s="1"/>
      <c r="C305" s="5"/>
      <c r="D305" s="2"/>
      <c r="E305" s="2"/>
      <c r="F305" s="16">
        <v>44075</v>
      </c>
      <c r="H305">
        <f>H304+1</f>
        <v>41</v>
      </c>
      <c r="I305" s="1"/>
      <c r="J305" s="5"/>
      <c r="K305" s="2"/>
      <c r="L305" s="2"/>
      <c r="M305" s="16">
        <f t="shared" si="16"/>
        <v>44075</v>
      </c>
    </row>
    <row r="306" spans="1:13" x14ac:dyDescent="0.25">
      <c r="A306">
        <f>A305+1</f>
        <v>42</v>
      </c>
      <c r="B306" s="1"/>
      <c r="C306" s="5"/>
      <c r="D306" s="2"/>
      <c r="E306" s="2"/>
      <c r="F306" s="16">
        <v>44075</v>
      </c>
      <c r="H306">
        <f>H305+1</f>
        <v>42</v>
      </c>
      <c r="I306" s="1"/>
      <c r="J306" s="5"/>
      <c r="K306" s="2"/>
      <c r="L306" s="2"/>
      <c r="M306" s="16">
        <f t="shared" si="16"/>
        <v>44075</v>
      </c>
    </row>
    <row r="307" spans="1:13" x14ac:dyDescent="0.25">
      <c r="A307">
        <f>A306+1</f>
        <v>43</v>
      </c>
      <c r="B307" s="1"/>
      <c r="C307" s="5"/>
      <c r="D307" s="2"/>
      <c r="E307" s="2"/>
      <c r="F307" s="16">
        <v>44075</v>
      </c>
      <c r="H307">
        <f>H306+1</f>
        <v>43</v>
      </c>
      <c r="I307" s="1"/>
      <c r="J307" s="5"/>
      <c r="K307" s="2"/>
      <c r="L307" s="2"/>
      <c r="M307" s="16">
        <f t="shared" si="16"/>
        <v>44075</v>
      </c>
    </row>
    <row r="308" spans="1:13" x14ac:dyDescent="0.25">
      <c r="A308">
        <f>A307+1</f>
        <v>44</v>
      </c>
      <c r="B308" s="1"/>
      <c r="C308" s="5"/>
      <c r="D308" s="2"/>
      <c r="E308" s="2"/>
      <c r="F308" s="16">
        <v>44075</v>
      </c>
      <c r="H308">
        <f>H307+1</f>
        <v>44</v>
      </c>
      <c r="I308" s="1"/>
      <c r="J308" s="5"/>
      <c r="K308" s="2"/>
      <c r="L308" s="2"/>
      <c r="M308" s="16">
        <f t="shared" si="16"/>
        <v>44075</v>
      </c>
    </row>
    <row r="309" spans="1:13" x14ac:dyDescent="0.25">
      <c r="A309">
        <f>A308+1</f>
        <v>45</v>
      </c>
      <c r="B309" s="1"/>
      <c r="C309" s="5"/>
      <c r="D309" s="2"/>
      <c r="E309" s="2"/>
      <c r="F309" s="16">
        <v>44075</v>
      </c>
      <c r="H309">
        <f>H308+1</f>
        <v>45</v>
      </c>
      <c r="I309" s="1"/>
      <c r="J309" s="5"/>
      <c r="K309" s="2"/>
      <c r="L309" s="2"/>
      <c r="M309" s="16">
        <f t="shared" si="16"/>
        <v>44075</v>
      </c>
    </row>
    <row r="310" spans="1:13" x14ac:dyDescent="0.25">
      <c r="A310">
        <f>A309+1</f>
        <v>46</v>
      </c>
      <c r="B310" s="1"/>
      <c r="C310" s="5"/>
      <c r="D310" s="2"/>
      <c r="E310" s="2"/>
      <c r="F310" s="16">
        <v>44075</v>
      </c>
      <c r="H310">
        <f>H309+1</f>
        <v>46</v>
      </c>
      <c r="I310" s="1"/>
      <c r="J310" s="5"/>
      <c r="K310" s="2"/>
      <c r="L310" s="2"/>
      <c r="M310" s="16">
        <f t="shared" si="16"/>
        <v>44075</v>
      </c>
    </row>
    <row r="311" spans="1:13" x14ac:dyDescent="0.25">
      <c r="A311">
        <f>A310+1</f>
        <v>47</v>
      </c>
      <c r="B311" s="1"/>
      <c r="C311" s="5"/>
      <c r="D311" s="2"/>
      <c r="E311" s="2"/>
      <c r="F311" s="16">
        <v>44075</v>
      </c>
      <c r="H311">
        <f>H310+1</f>
        <v>47</v>
      </c>
      <c r="I311" s="1"/>
      <c r="J311" s="5"/>
      <c r="K311" s="2"/>
      <c r="L311" s="2"/>
      <c r="M311" s="16">
        <f t="shared" si="16"/>
        <v>44075</v>
      </c>
    </row>
    <row r="312" spans="1:13" x14ac:dyDescent="0.25">
      <c r="A312">
        <f>A311+1</f>
        <v>48</v>
      </c>
      <c r="B312" s="1"/>
      <c r="C312" s="5"/>
      <c r="D312" s="2"/>
      <c r="E312" s="2"/>
      <c r="F312" s="16">
        <v>44075</v>
      </c>
      <c r="H312">
        <f>H311+1</f>
        <v>48</v>
      </c>
      <c r="I312" s="1"/>
      <c r="J312" s="5"/>
      <c r="K312" s="2"/>
      <c r="L312" s="2"/>
      <c r="M312" s="16">
        <f t="shared" si="16"/>
        <v>44075</v>
      </c>
    </row>
    <row r="313" spans="1:13" x14ac:dyDescent="0.25">
      <c r="A313">
        <f>A312+1</f>
        <v>49</v>
      </c>
      <c r="B313" s="1"/>
      <c r="C313" s="5"/>
      <c r="D313" s="2"/>
      <c r="E313" s="2"/>
      <c r="F313" s="16">
        <v>44075</v>
      </c>
      <c r="H313">
        <f>H312+1</f>
        <v>49</v>
      </c>
      <c r="I313" s="1"/>
      <c r="J313" s="5"/>
      <c r="K313" s="2"/>
      <c r="L313" s="2"/>
      <c r="M313" s="16">
        <f t="shared" si="16"/>
        <v>44075</v>
      </c>
    </row>
    <row r="314" spans="1:13" x14ac:dyDescent="0.25">
      <c r="A314">
        <f>A313+1</f>
        <v>50</v>
      </c>
      <c r="B314" s="1"/>
      <c r="C314" s="5"/>
      <c r="D314" s="2"/>
      <c r="E314" s="2"/>
      <c r="F314" s="16">
        <v>44075</v>
      </c>
      <c r="H314">
        <f>H313+1</f>
        <v>50</v>
      </c>
      <c r="I314" s="1"/>
      <c r="J314" s="5"/>
      <c r="K314" s="2"/>
      <c r="L314" s="2"/>
      <c r="M314" s="16">
        <f t="shared" si="16"/>
        <v>44075</v>
      </c>
    </row>
    <row r="315" spans="1:13" x14ac:dyDescent="0.25">
      <c r="A315">
        <f>A314+1</f>
        <v>51</v>
      </c>
      <c r="B315" s="1"/>
      <c r="C315" s="5"/>
      <c r="D315" s="2"/>
      <c r="E315" s="2"/>
      <c r="F315" s="16">
        <v>44075</v>
      </c>
      <c r="H315">
        <f>H314+1</f>
        <v>51</v>
      </c>
      <c r="I315" s="1"/>
      <c r="J315" s="5"/>
      <c r="K315" s="2"/>
      <c r="L315" s="2"/>
      <c r="M315" s="16">
        <f t="shared" si="16"/>
        <v>44075</v>
      </c>
    </row>
    <row r="316" spans="1:13" x14ac:dyDescent="0.25">
      <c r="A316">
        <f>A315+1</f>
        <v>52</v>
      </c>
      <c r="B316" s="1"/>
      <c r="C316" s="5"/>
      <c r="D316" s="2"/>
      <c r="E316" s="2"/>
      <c r="F316" s="16">
        <v>44075</v>
      </c>
      <c r="H316">
        <f>H315+1</f>
        <v>52</v>
      </c>
      <c r="I316" s="1"/>
      <c r="J316" s="5"/>
      <c r="K316" s="2"/>
      <c r="L316" s="2"/>
      <c r="M316" s="16">
        <f t="shared" si="16"/>
        <v>44075</v>
      </c>
    </row>
    <row r="317" spans="1:13" x14ac:dyDescent="0.25">
      <c r="A317">
        <f>A316+1</f>
        <v>53</v>
      </c>
      <c r="B317" s="1"/>
      <c r="C317" s="5"/>
      <c r="D317" s="2"/>
      <c r="E317" s="2"/>
      <c r="F317" s="16">
        <v>44075</v>
      </c>
      <c r="H317">
        <f>H316+1</f>
        <v>53</v>
      </c>
      <c r="I317" s="1"/>
      <c r="J317" s="5"/>
      <c r="K317" s="2"/>
      <c r="L317" s="2"/>
      <c r="M317" s="16">
        <f t="shared" si="16"/>
        <v>44075</v>
      </c>
    </row>
    <row r="318" spans="1:13" x14ac:dyDescent="0.25">
      <c r="A318">
        <f>A317+1</f>
        <v>54</v>
      </c>
      <c r="B318" s="1"/>
      <c r="C318" s="5"/>
      <c r="D318" s="2"/>
      <c r="E318" s="2"/>
      <c r="F318" s="16">
        <v>44075</v>
      </c>
      <c r="H318">
        <f>H317+1</f>
        <v>54</v>
      </c>
      <c r="I318" s="1"/>
      <c r="J318" s="5"/>
      <c r="K318" s="2"/>
      <c r="L318" s="2"/>
      <c r="M318" s="16">
        <f t="shared" si="16"/>
        <v>44075</v>
      </c>
    </row>
    <row r="319" spans="1:13" x14ac:dyDescent="0.25">
      <c r="A319">
        <f>A318+1</f>
        <v>55</v>
      </c>
      <c r="B319" s="1"/>
      <c r="C319" s="5"/>
      <c r="D319" s="2"/>
      <c r="E319" s="2"/>
      <c r="F319" s="16">
        <v>44075</v>
      </c>
      <c r="H319">
        <f>H318+1</f>
        <v>55</v>
      </c>
      <c r="I319" s="1"/>
      <c r="J319" s="5"/>
      <c r="K319" s="2"/>
      <c r="L319" s="2"/>
      <c r="M319" s="16">
        <f t="shared" si="16"/>
        <v>44075</v>
      </c>
    </row>
    <row r="320" spans="1:13" x14ac:dyDescent="0.25">
      <c r="A320">
        <f t="shared" ref="A320:A329" si="19">A319+1</f>
        <v>56</v>
      </c>
      <c r="B320" s="1"/>
      <c r="C320" s="2"/>
      <c r="D320" s="2"/>
      <c r="E320" s="2"/>
      <c r="F320" s="16">
        <v>44075</v>
      </c>
      <c r="H320">
        <f t="shared" ref="H320:H329" si="20">H319+1</f>
        <v>56</v>
      </c>
      <c r="I320" s="1"/>
      <c r="J320" s="2"/>
      <c r="K320" s="2"/>
      <c r="L320" s="2"/>
      <c r="M320" s="16">
        <f t="shared" si="16"/>
        <v>44075</v>
      </c>
    </row>
    <row r="321" spans="1:13" x14ac:dyDescent="0.25">
      <c r="A321">
        <f t="shared" si="19"/>
        <v>57</v>
      </c>
      <c r="B321" s="1"/>
      <c r="C321" s="2"/>
      <c r="D321" s="2"/>
      <c r="E321" s="2"/>
      <c r="F321" s="16">
        <v>44075</v>
      </c>
      <c r="H321">
        <f t="shared" si="20"/>
        <v>57</v>
      </c>
      <c r="I321" s="1"/>
      <c r="J321" s="2"/>
      <c r="K321" s="2"/>
      <c r="L321" s="2"/>
      <c r="M321" s="16">
        <f t="shared" si="16"/>
        <v>44075</v>
      </c>
    </row>
    <row r="322" spans="1:13" x14ac:dyDescent="0.25">
      <c r="A322">
        <f t="shared" si="19"/>
        <v>58</v>
      </c>
      <c r="B322" s="1"/>
      <c r="C322" s="2"/>
      <c r="D322" s="2"/>
      <c r="E322" s="2"/>
      <c r="F322" s="16">
        <v>44075</v>
      </c>
      <c r="H322">
        <f t="shared" si="20"/>
        <v>58</v>
      </c>
      <c r="I322" s="1"/>
      <c r="J322" s="2"/>
      <c r="K322" s="2"/>
      <c r="L322" s="2"/>
      <c r="M322" s="16">
        <f t="shared" si="16"/>
        <v>44075</v>
      </c>
    </row>
    <row r="323" spans="1:13" x14ac:dyDescent="0.25">
      <c r="A323">
        <f t="shared" si="19"/>
        <v>59</v>
      </c>
      <c r="B323" s="1"/>
      <c r="C323" s="2"/>
      <c r="D323" s="2"/>
      <c r="E323" s="2"/>
      <c r="F323" s="16">
        <v>44075</v>
      </c>
      <c r="H323">
        <f t="shared" si="20"/>
        <v>59</v>
      </c>
      <c r="I323" s="1"/>
      <c r="J323" s="2"/>
      <c r="K323" s="2"/>
      <c r="L323" s="2"/>
      <c r="M323" s="16">
        <f t="shared" si="16"/>
        <v>44075</v>
      </c>
    </row>
    <row r="324" spans="1:13" x14ac:dyDescent="0.25">
      <c r="A324">
        <f t="shared" si="19"/>
        <v>60</v>
      </c>
      <c r="B324" s="1"/>
      <c r="C324" s="2"/>
      <c r="D324" s="2"/>
      <c r="E324" s="2"/>
      <c r="F324" s="16">
        <v>44075</v>
      </c>
      <c r="H324">
        <f t="shared" si="20"/>
        <v>60</v>
      </c>
      <c r="I324" s="1"/>
      <c r="J324" s="2"/>
      <c r="K324" s="2"/>
      <c r="L324" s="2"/>
      <c r="M324" s="16">
        <f t="shared" si="16"/>
        <v>44075</v>
      </c>
    </row>
    <row r="325" spans="1:13" x14ac:dyDescent="0.25">
      <c r="A325">
        <f t="shared" si="19"/>
        <v>61</v>
      </c>
      <c r="B325" s="1"/>
      <c r="C325" s="2"/>
      <c r="D325" s="2"/>
      <c r="E325" s="2"/>
      <c r="F325" s="16">
        <v>44075</v>
      </c>
      <c r="H325">
        <f t="shared" si="20"/>
        <v>61</v>
      </c>
      <c r="I325" s="1"/>
      <c r="J325" s="2"/>
      <c r="K325" s="2"/>
      <c r="L325" s="2"/>
      <c r="M325" s="16">
        <f t="shared" si="16"/>
        <v>44075</v>
      </c>
    </row>
    <row r="326" spans="1:13" x14ac:dyDescent="0.25">
      <c r="A326">
        <f t="shared" si="19"/>
        <v>62</v>
      </c>
      <c r="B326" s="1"/>
      <c r="C326" s="2"/>
      <c r="D326" s="2"/>
      <c r="E326" s="2"/>
      <c r="F326" s="16">
        <v>44075</v>
      </c>
      <c r="H326">
        <f t="shared" si="20"/>
        <v>62</v>
      </c>
      <c r="I326" s="1"/>
      <c r="J326" s="2"/>
      <c r="K326" s="2"/>
      <c r="L326" s="2"/>
      <c r="M326" s="16">
        <f t="shared" ref="M326:M389" si="21">F326</f>
        <v>44075</v>
      </c>
    </row>
    <row r="327" spans="1:13" x14ac:dyDescent="0.25">
      <c r="A327">
        <f t="shared" si="19"/>
        <v>63</v>
      </c>
      <c r="B327" s="1"/>
      <c r="C327" s="2"/>
      <c r="D327" s="2"/>
      <c r="E327" s="2"/>
      <c r="F327" s="16">
        <v>44075</v>
      </c>
      <c r="H327">
        <f t="shared" si="20"/>
        <v>63</v>
      </c>
      <c r="I327" s="1"/>
      <c r="J327" s="2"/>
      <c r="K327" s="2"/>
      <c r="L327" s="2"/>
      <c r="M327" s="16">
        <f t="shared" si="21"/>
        <v>44075</v>
      </c>
    </row>
    <row r="328" spans="1:13" x14ac:dyDescent="0.25">
      <c r="A328">
        <f>A327+1</f>
        <v>64</v>
      </c>
      <c r="B328" s="1"/>
      <c r="C328" s="2"/>
      <c r="D328" s="2"/>
      <c r="E328" s="2"/>
      <c r="F328" s="16">
        <v>44075</v>
      </c>
      <c r="H328">
        <f>H327+1</f>
        <v>64</v>
      </c>
      <c r="I328" s="1"/>
      <c r="J328" s="2"/>
      <c r="K328" s="2"/>
      <c r="L328" s="2"/>
      <c r="M328" s="16">
        <f t="shared" si="21"/>
        <v>44075</v>
      </c>
    </row>
    <row r="329" spans="1:13" x14ac:dyDescent="0.25">
      <c r="A329">
        <f t="shared" ref="A329" si="22">A328+1</f>
        <v>65</v>
      </c>
      <c r="B329" s="1"/>
      <c r="C329" s="2"/>
      <c r="D329" s="2"/>
      <c r="E329" s="2"/>
      <c r="F329" s="16">
        <v>44075</v>
      </c>
      <c r="H329">
        <f t="shared" ref="H329" si="23">H328+1</f>
        <v>65</v>
      </c>
      <c r="I329" s="1"/>
      <c r="J329" s="2"/>
      <c r="K329" s="2"/>
      <c r="L329" s="2"/>
      <c r="M329" s="16">
        <f t="shared" si="21"/>
        <v>44075</v>
      </c>
    </row>
    <row r="330" spans="1:13" x14ac:dyDescent="0.25">
      <c r="A330">
        <v>1</v>
      </c>
      <c r="B330" s="1">
        <v>0.20833333333333334</v>
      </c>
      <c r="C330" s="5"/>
      <c r="D330" s="2"/>
      <c r="E330" s="2"/>
      <c r="F330" s="16">
        <v>44075</v>
      </c>
      <c r="H330">
        <v>1</v>
      </c>
      <c r="I330" s="1">
        <f>B330</f>
        <v>0.20833333333333334</v>
      </c>
      <c r="J330" s="5"/>
      <c r="K330" s="2"/>
      <c r="L330" s="2"/>
      <c r="M330" s="16">
        <f t="shared" si="21"/>
        <v>44075</v>
      </c>
    </row>
    <row r="331" spans="1:13" x14ac:dyDescent="0.25">
      <c r="A331">
        <f>A330+1</f>
        <v>2</v>
      </c>
      <c r="B331" s="1"/>
      <c r="C331" s="5"/>
      <c r="D331" s="2"/>
      <c r="E331" s="2"/>
      <c r="F331" s="16">
        <v>44075</v>
      </c>
      <c r="H331">
        <f>H330+1</f>
        <v>2</v>
      </c>
      <c r="I331" s="1"/>
      <c r="J331" s="5"/>
      <c r="K331" s="2"/>
      <c r="L331" s="2"/>
      <c r="M331" s="16">
        <f t="shared" si="21"/>
        <v>44075</v>
      </c>
    </row>
    <row r="332" spans="1:13" x14ac:dyDescent="0.25">
      <c r="A332">
        <f>A331+1</f>
        <v>3</v>
      </c>
      <c r="B332" s="1"/>
      <c r="C332" s="5"/>
      <c r="D332" s="2"/>
      <c r="E332" s="2"/>
      <c r="F332" s="16">
        <v>44075</v>
      </c>
      <c r="H332">
        <f>H331+1</f>
        <v>3</v>
      </c>
      <c r="I332" s="1"/>
      <c r="J332" s="5"/>
      <c r="K332" s="2"/>
      <c r="L332" s="2"/>
      <c r="M332" s="16">
        <f t="shared" si="21"/>
        <v>44075</v>
      </c>
    </row>
    <row r="333" spans="1:13" x14ac:dyDescent="0.25">
      <c r="A333">
        <f>A332+1</f>
        <v>4</v>
      </c>
      <c r="B333" s="1"/>
      <c r="C333" s="5"/>
      <c r="D333" s="2"/>
      <c r="E333" s="2"/>
      <c r="F333" s="16">
        <v>44075</v>
      </c>
      <c r="H333">
        <f>H332+1</f>
        <v>4</v>
      </c>
      <c r="I333" s="1"/>
      <c r="J333" s="5"/>
      <c r="K333" s="2"/>
      <c r="L333" s="2"/>
      <c r="M333" s="16">
        <f t="shared" si="21"/>
        <v>44075</v>
      </c>
    </row>
    <row r="334" spans="1:13" x14ac:dyDescent="0.25">
      <c r="A334">
        <f>A333+1</f>
        <v>5</v>
      </c>
      <c r="B334" s="1"/>
      <c r="C334" s="5"/>
      <c r="D334" s="2"/>
      <c r="E334" s="2"/>
      <c r="F334" s="16">
        <v>44075</v>
      </c>
      <c r="H334">
        <f>H333+1</f>
        <v>5</v>
      </c>
      <c r="I334" s="1"/>
      <c r="J334" s="5"/>
      <c r="K334" s="2"/>
      <c r="L334" s="2"/>
      <c r="M334" s="16">
        <f t="shared" si="21"/>
        <v>44075</v>
      </c>
    </row>
    <row r="335" spans="1:13" x14ac:dyDescent="0.25">
      <c r="A335">
        <f>A334+1</f>
        <v>6</v>
      </c>
      <c r="B335" s="1"/>
      <c r="C335" s="5"/>
      <c r="D335" s="2"/>
      <c r="E335" s="2"/>
      <c r="F335" s="16">
        <v>44075</v>
      </c>
      <c r="H335">
        <f>H334+1</f>
        <v>6</v>
      </c>
      <c r="I335" s="1"/>
      <c r="J335" s="5"/>
      <c r="K335" s="2"/>
      <c r="L335" s="2"/>
      <c r="M335" s="16">
        <f t="shared" si="21"/>
        <v>44075</v>
      </c>
    </row>
    <row r="336" spans="1:13" x14ac:dyDescent="0.25">
      <c r="A336">
        <f>A335+1</f>
        <v>7</v>
      </c>
      <c r="B336" s="1"/>
      <c r="C336" s="5"/>
      <c r="D336" s="2"/>
      <c r="E336" s="2"/>
      <c r="F336" s="16">
        <v>44075</v>
      </c>
      <c r="H336">
        <f>H335+1</f>
        <v>7</v>
      </c>
      <c r="I336" s="1"/>
      <c r="J336" s="5"/>
      <c r="K336" s="2"/>
      <c r="L336" s="2"/>
      <c r="M336" s="16">
        <f t="shared" si="21"/>
        <v>44075</v>
      </c>
    </row>
    <row r="337" spans="1:13" x14ac:dyDescent="0.25">
      <c r="A337">
        <f>A336+1</f>
        <v>8</v>
      </c>
      <c r="B337" s="1"/>
      <c r="C337" s="5"/>
      <c r="D337" s="2"/>
      <c r="E337" s="2"/>
      <c r="F337" s="16">
        <v>44075</v>
      </c>
      <c r="H337">
        <f>H336+1</f>
        <v>8</v>
      </c>
      <c r="I337" s="1"/>
      <c r="J337" s="5"/>
      <c r="K337" s="2"/>
      <c r="L337" s="2"/>
      <c r="M337" s="16">
        <f t="shared" si="21"/>
        <v>44075</v>
      </c>
    </row>
    <row r="338" spans="1:13" x14ac:dyDescent="0.25">
      <c r="A338">
        <f>A337+1</f>
        <v>9</v>
      </c>
      <c r="B338" s="1"/>
      <c r="C338" s="5"/>
      <c r="D338" s="2"/>
      <c r="E338" s="2"/>
      <c r="F338" s="16">
        <v>44075</v>
      </c>
      <c r="H338">
        <f>H337+1</f>
        <v>9</v>
      </c>
      <c r="I338" s="1"/>
      <c r="J338" s="5"/>
      <c r="K338" s="2"/>
      <c r="L338" s="2"/>
      <c r="M338" s="16">
        <f t="shared" si="21"/>
        <v>44075</v>
      </c>
    </row>
    <row r="339" spans="1:13" x14ac:dyDescent="0.25">
      <c r="A339">
        <f>A338+1</f>
        <v>10</v>
      </c>
      <c r="B339" s="1"/>
      <c r="C339" s="5"/>
      <c r="D339" s="2"/>
      <c r="E339" s="2"/>
      <c r="F339" s="16">
        <v>44075</v>
      </c>
      <c r="H339">
        <f>H338+1</f>
        <v>10</v>
      </c>
      <c r="I339" s="1"/>
      <c r="J339" s="5"/>
      <c r="K339" s="2"/>
      <c r="L339" s="2"/>
      <c r="M339" s="16">
        <f t="shared" si="21"/>
        <v>44075</v>
      </c>
    </row>
    <row r="340" spans="1:13" x14ac:dyDescent="0.25">
      <c r="A340">
        <f>A339+1</f>
        <v>11</v>
      </c>
      <c r="B340" s="1"/>
      <c r="C340" s="5"/>
      <c r="D340" s="2"/>
      <c r="E340" s="2"/>
      <c r="F340" s="16">
        <v>44075</v>
      </c>
      <c r="H340">
        <f>H339+1</f>
        <v>11</v>
      </c>
      <c r="I340" s="1"/>
      <c r="J340" s="5"/>
      <c r="K340" s="2"/>
      <c r="L340" s="2"/>
      <c r="M340" s="16">
        <f t="shared" si="21"/>
        <v>44075</v>
      </c>
    </row>
    <row r="341" spans="1:13" x14ac:dyDescent="0.25">
      <c r="A341">
        <f>A340+1</f>
        <v>12</v>
      </c>
      <c r="B341" s="1"/>
      <c r="C341" s="5"/>
      <c r="D341" s="2"/>
      <c r="E341" s="2"/>
      <c r="F341" s="16">
        <v>44075</v>
      </c>
      <c r="H341">
        <f>H340+1</f>
        <v>12</v>
      </c>
      <c r="I341" s="1"/>
      <c r="J341" s="5"/>
      <c r="K341" s="2"/>
      <c r="L341" s="2"/>
      <c r="M341" s="16">
        <f t="shared" si="21"/>
        <v>44075</v>
      </c>
    </row>
    <row r="342" spans="1:13" x14ac:dyDescent="0.25">
      <c r="A342">
        <f>A341+1</f>
        <v>13</v>
      </c>
      <c r="B342" s="1"/>
      <c r="C342" s="5"/>
      <c r="D342" s="2"/>
      <c r="E342" s="2"/>
      <c r="F342" s="16">
        <v>44075</v>
      </c>
      <c r="H342">
        <f>H341+1</f>
        <v>13</v>
      </c>
      <c r="I342" s="1"/>
      <c r="J342" s="5"/>
      <c r="K342" s="2"/>
      <c r="L342" s="2"/>
      <c r="M342" s="16">
        <f t="shared" si="21"/>
        <v>44075</v>
      </c>
    </row>
    <row r="343" spans="1:13" x14ac:dyDescent="0.25">
      <c r="A343">
        <f>A342+1</f>
        <v>14</v>
      </c>
      <c r="B343" s="1"/>
      <c r="C343" s="5"/>
      <c r="D343" s="2"/>
      <c r="E343" s="2"/>
      <c r="F343" s="16">
        <v>44075</v>
      </c>
      <c r="H343">
        <f>H342+1</f>
        <v>14</v>
      </c>
      <c r="I343" s="1"/>
      <c r="J343" s="5"/>
      <c r="K343" s="2"/>
      <c r="L343" s="2"/>
      <c r="M343" s="16">
        <f t="shared" si="21"/>
        <v>44075</v>
      </c>
    </row>
    <row r="344" spans="1:13" x14ac:dyDescent="0.25">
      <c r="A344">
        <f>A343+1</f>
        <v>15</v>
      </c>
      <c r="B344" s="1"/>
      <c r="C344" s="5"/>
      <c r="D344" s="2"/>
      <c r="E344" s="2"/>
      <c r="F344" s="16">
        <v>44075</v>
      </c>
      <c r="H344">
        <f>H343+1</f>
        <v>15</v>
      </c>
      <c r="I344" s="1"/>
      <c r="J344" s="5"/>
      <c r="K344" s="2"/>
      <c r="L344" s="2"/>
      <c r="M344" s="16">
        <f t="shared" si="21"/>
        <v>44075</v>
      </c>
    </row>
    <row r="345" spans="1:13" x14ac:dyDescent="0.25">
      <c r="A345">
        <f>A344+1</f>
        <v>16</v>
      </c>
      <c r="B345" s="1"/>
      <c r="C345" s="5"/>
      <c r="D345" s="2"/>
      <c r="E345" s="2"/>
      <c r="F345" s="16">
        <v>44075</v>
      </c>
      <c r="H345">
        <f>H344+1</f>
        <v>16</v>
      </c>
      <c r="I345" s="1"/>
      <c r="J345" s="5"/>
      <c r="K345" s="2"/>
      <c r="L345" s="2"/>
      <c r="M345" s="16">
        <f t="shared" si="21"/>
        <v>44075</v>
      </c>
    </row>
    <row r="346" spans="1:13" x14ac:dyDescent="0.25">
      <c r="A346">
        <f>A345+1</f>
        <v>17</v>
      </c>
      <c r="B346" s="1"/>
      <c r="C346" s="5"/>
      <c r="D346" s="2"/>
      <c r="E346" s="2"/>
      <c r="F346" s="16">
        <v>44075</v>
      </c>
      <c r="H346">
        <f>H345+1</f>
        <v>17</v>
      </c>
      <c r="I346" s="1"/>
      <c r="J346" s="5"/>
      <c r="K346" s="2"/>
      <c r="L346" s="2"/>
      <c r="M346" s="16">
        <f t="shared" si="21"/>
        <v>44075</v>
      </c>
    </row>
    <row r="347" spans="1:13" x14ac:dyDescent="0.25">
      <c r="A347">
        <f>A346+1</f>
        <v>18</v>
      </c>
      <c r="B347" s="1"/>
      <c r="C347" s="5"/>
      <c r="D347" s="2"/>
      <c r="E347" s="2"/>
      <c r="F347" s="16">
        <v>44075</v>
      </c>
      <c r="H347">
        <f>H346+1</f>
        <v>18</v>
      </c>
      <c r="I347" s="1"/>
      <c r="J347" s="5"/>
      <c r="K347" s="2"/>
      <c r="L347" s="2"/>
      <c r="M347" s="16">
        <f t="shared" si="21"/>
        <v>44075</v>
      </c>
    </row>
    <row r="348" spans="1:13" x14ac:dyDescent="0.25">
      <c r="A348">
        <f>A347+1</f>
        <v>19</v>
      </c>
      <c r="B348" s="1"/>
      <c r="C348" s="5"/>
      <c r="D348" s="2"/>
      <c r="E348" s="2"/>
      <c r="F348" s="16">
        <v>44075</v>
      </c>
      <c r="H348">
        <f>H347+1</f>
        <v>19</v>
      </c>
      <c r="I348" s="1"/>
      <c r="J348" s="5"/>
      <c r="K348" s="2"/>
      <c r="L348" s="2"/>
      <c r="M348" s="16">
        <f t="shared" si="21"/>
        <v>44075</v>
      </c>
    </row>
    <row r="349" spans="1:13" x14ac:dyDescent="0.25">
      <c r="A349">
        <f>A348+1</f>
        <v>20</v>
      </c>
      <c r="B349" s="1"/>
      <c r="C349" s="5"/>
      <c r="D349" s="2"/>
      <c r="E349" s="2"/>
      <c r="F349" s="16">
        <v>44075</v>
      </c>
      <c r="H349">
        <f>H348+1</f>
        <v>20</v>
      </c>
      <c r="I349" s="1"/>
      <c r="J349" s="5"/>
      <c r="K349" s="2"/>
      <c r="L349" s="2"/>
      <c r="M349" s="16">
        <f t="shared" si="21"/>
        <v>44075</v>
      </c>
    </row>
    <row r="350" spans="1:13" x14ac:dyDescent="0.25">
      <c r="A350">
        <f>A349+1</f>
        <v>21</v>
      </c>
      <c r="B350" s="1"/>
      <c r="C350" s="5"/>
      <c r="D350" s="2"/>
      <c r="E350" s="2"/>
      <c r="F350" s="16">
        <v>44075</v>
      </c>
      <c r="H350">
        <f>H349+1</f>
        <v>21</v>
      </c>
      <c r="I350" s="1"/>
      <c r="J350" s="5"/>
      <c r="K350" s="2"/>
      <c r="L350" s="2"/>
      <c r="M350" s="16">
        <f t="shared" si="21"/>
        <v>44075</v>
      </c>
    </row>
    <row r="351" spans="1:13" x14ac:dyDescent="0.25">
      <c r="A351">
        <f>A350+1</f>
        <v>22</v>
      </c>
      <c r="B351" s="1"/>
      <c r="C351" s="5"/>
      <c r="D351" s="2"/>
      <c r="E351" s="2"/>
      <c r="F351" s="16">
        <v>44075</v>
      </c>
      <c r="H351">
        <f>H350+1</f>
        <v>22</v>
      </c>
      <c r="I351" s="1"/>
      <c r="J351" s="5"/>
      <c r="K351" s="2"/>
      <c r="L351" s="2"/>
      <c r="M351" s="16">
        <f t="shared" si="21"/>
        <v>44075</v>
      </c>
    </row>
    <row r="352" spans="1:13" x14ac:dyDescent="0.25">
      <c r="A352">
        <f>A351+1</f>
        <v>23</v>
      </c>
      <c r="B352" s="1"/>
      <c r="C352" s="5"/>
      <c r="D352" s="2"/>
      <c r="E352" s="2"/>
      <c r="F352" s="16">
        <v>44075</v>
      </c>
      <c r="H352">
        <f>H351+1</f>
        <v>23</v>
      </c>
      <c r="I352" s="1"/>
      <c r="J352" s="5"/>
      <c r="K352" s="2"/>
      <c r="L352" s="2"/>
      <c r="M352" s="16">
        <f t="shared" si="21"/>
        <v>44075</v>
      </c>
    </row>
    <row r="353" spans="1:13" x14ac:dyDescent="0.25">
      <c r="A353">
        <f>A352+1</f>
        <v>24</v>
      </c>
      <c r="B353" s="1"/>
      <c r="C353" s="5"/>
      <c r="D353" s="2"/>
      <c r="E353" s="2"/>
      <c r="F353" s="16">
        <v>44075</v>
      </c>
      <c r="H353">
        <f>H352+1</f>
        <v>24</v>
      </c>
      <c r="I353" s="1"/>
      <c r="J353" s="5"/>
      <c r="K353" s="2"/>
      <c r="L353" s="2"/>
      <c r="M353" s="16">
        <f t="shared" si="21"/>
        <v>44075</v>
      </c>
    </row>
    <row r="354" spans="1:13" x14ac:dyDescent="0.25">
      <c r="A354">
        <f>A353+1</f>
        <v>25</v>
      </c>
      <c r="B354" s="1"/>
      <c r="C354" s="5"/>
      <c r="D354" s="2"/>
      <c r="E354" s="2"/>
      <c r="F354" s="16">
        <v>44075</v>
      </c>
      <c r="H354">
        <f>H353+1</f>
        <v>25</v>
      </c>
      <c r="I354" s="1"/>
      <c r="J354" s="5"/>
      <c r="K354" s="2"/>
      <c r="L354" s="2"/>
      <c r="M354" s="16">
        <f t="shared" si="21"/>
        <v>44075</v>
      </c>
    </row>
    <row r="355" spans="1:13" x14ac:dyDescent="0.25">
      <c r="A355">
        <f>A354+1</f>
        <v>26</v>
      </c>
      <c r="B355" s="1"/>
      <c r="C355" s="5"/>
      <c r="D355" s="2"/>
      <c r="E355" s="2"/>
      <c r="F355" s="16">
        <v>44075</v>
      </c>
      <c r="H355">
        <f>H354+1</f>
        <v>26</v>
      </c>
      <c r="I355" s="1"/>
      <c r="J355" s="5"/>
      <c r="K355" s="2"/>
      <c r="L355" s="2"/>
      <c r="M355" s="16">
        <f t="shared" si="21"/>
        <v>44075</v>
      </c>
    </row>
    <row r="356" spans="1:13" x14ac:dyDescent="0.25">
      <c r="A356">
        <f>A355+1</f>
        <v>27</v>
      </c>
      <c r="B356" s="1"/>
      <c r="C356" s="5"/>
      <c r="D356" s="2"/>
      <c r="E356" s="2"/>
      <c r="F356" s="16">
        <v>44075</v>
      </c>
      <c r="H356">
        <f>H355+1</f>
        <v>27</v>
      </c>
      <c r="I356" s="1"/>
      <c r="J356" s="5"/>
      <c r="K356" s="2"/>
      <c r="L356" s="2"/>
      <c r="M356" s="16">
        <f t="shared" si="21"/>
        <v>44075</v>
      </c>
    </row>
    <row r="357" spans="1:13" x14ac:dyDescent="0.25">
      <c r="A357">
        <f>A356+1</f>
        <v>28</v>
      </c>
      <c r="B357" s="1"/>
      <c r="C357" s="5"/>
      <c r="D357" s="2"/>
      <c r="E357" s="2"/>
      <c r="F357" s="16">
        <v>44075</v>
      </c>
      <c r="H357">
        <f>H356+1</f>
        <v>28</v>
      </c>
      <c r="I357" s="1"/>
      <c r="J357" s="5"/>
      <c r="K357" s="2"/>
      <c r="L357" s="2"/>
      <c r="M357" s="16">
        <f t="shared" si="21"/>
        <v>44075</v>
      </c>
    </row>
    <row r="358" spans="1:13" x14ac:dyDescent="0.25">
      <c r="A358">
        <f>A357+1</f>
        <v>29</v>
      </c>
      <c r="B358" s="1"/>
      <c r="C358" s="5"/>
      <c r="D358" s="2"/>
      <c r="E358" s="2"/>
      <c r="F358" s="16">
        <v>44075</v>
      </c>
      <c r="H358">
        <f>H357+1</f>
        <v>29</v>
      </c>
      <c r="I358" s="1"/>
      <c r="J358" s="5"/>
      <c r="K358" s="2"/>
      <c r="L358" s="2"/>
      <c r="M358" s="16">
        <f t="shared" si="21"/>
        <v>44075</v>
      </c>
    </row>
    <row r="359" spans="1:13" x14ac:dyDescent="0.25">
      <c r="A359">
        <f>A358+1</f>
        <v>30</v>
      </c>
      <c r="B359" s="1"/>
      <c r="C359" s="5"/>
      <c r="D359" s="2"/>
      <c r="E359" s="2"/>
      <c r="F359" s="16">
        <v>44075</v>
      </c>
      <c r="H359">
        <f>H358+1</f>
        <v>30</v>
      </c>
      <c r="I359" s="1"/>
      <c r="J359" s="5"/>
      <c r="K359" s="2"/>
      <c r="L359" s="2"/>
      <c r="M359" s="16">
        <f t="shared" si="21"/>
        <v>44075</v>
      </c>
    </row>
    <row r="360" spans="1:13" x14ac:dyDescent="0.25">
      <c r="A360">
        <f>A359+1</f>
        <v>31</v>
      </c>
      <c r="B360" s="1"/>
      <c r="C360" s="5"/>
      <c r="D360" s="2"/>
      <c r="E360" s="2"/>
      <c r="F360" s="16">
        <v>44075</v>
      </c>
      <c r="H360">
        <f>H359+1</f>
        <v>31</v>
      </c>
      <c r="I360" s="1"/>
      <c r="J360" s="5"/>
      <c r="K360" s="2"/>
      <c r="L360" s="2"/>
      <c r="M360" s="16">
        <f t="shared" si="21"/>
        <v>44075</v>
      </c>
    </row>
    <row r="361" spans="1:13" x14ac:dyDescent="0.25">
      <c r="A361">
        <f>A360+1</f>
        <v>32</v>
      </c>
      <c r="B361" s="1"/>
      <c r="C361" s="5"/>
      <c r="D361" s="2"/>
      <c r="E361" s="2"/>
      <c r="F361" s="16">
        <v>44075</v>
      </c>
      <c r="H361">
        <f>H360+1</f>
        <v>32</v>
      </c>
      <c r="I361" s="1"/>
      <c r="J361" s="5"/>
      <c r="K361" s="2"/>
      <c r="L361" s="2"/>
      <c r="M361" s="16">
        <f t="shared" si="21"/>
        <v>44075</v>
      </c>
    </row>
    <row r="362" spans="1:13" x14ac:dyDescent="0.25">
      <c r="A362">
        <f>A361+1</f>
        <v>33</v>
      </c>
      <c r="B362" s="1"/>
      <c r="C362" s="5"/>
      <c r="D362" s="2"/>
      <c r="E362" s="2"/>
      <c r="F362" s="16">
        <v>44075</v>
      </c>
      <c r="H362">
        <f>H361+1</f>
        <v>33</v>
      </c>
      <c r="I362" s="1"/>
      <c r="J362" s="5"/>
      <c r="K362" s="2"/>
      <c r="L362" s="2"/>
      <c r="M362" s="16">
        <f t="shared" si="21"/>
        <v>44075</v>
      </c>
    </row>
    <row r="363" spans="1:13" x14ac:dyDescent="0.25">
      <c r="A363">
        <f>A362+1</f>
        <v>34</v>
      </c>
      <c r="B363" s="1"/>
      <c r="C363" s="5"/>
      <c r="D363" s="2"/>
      <c r="E363" s="2"/>
      <c r="F363" s="16">
        <v>44075</v>
      </c>
      <c r="H363">
        <f>H362+1</f>
        <v>34</v>
      </c>
      <c r="I363" s="1"/>
      <c r="J363" s="5"/>
      <c r="K363" s="2"/>
      <c r="L363" s="2"/>
      <c r="M363" s="16">
        <f t="shared" si="21"/>
        <v>44075</v>
      </c>
    </row>
    <row r="364" spans="1:13" x14ac:dyDescent="0.25">
      <c r="A364">
        <f>A363+1</f>
        <v>35</v>
      </c>
      <c r="B364" s="1"/>
      <c r="C364" s="5"/>
      <c r="D364" s="2"/>
      <c r="E364" s="2"/>
      <c r="F364" s="16">
        <v>44075</v>
      </c>
      <c r="H364">
        <f>H363+1</f>
        <v>35</v>
      </c>
      <c r="I364" s="1"/>
      <c r="J364" s="5"/>
      <c r="K364" s="2"/>
      <c r="L364" s="2"/>
      <c r="M364" s="16">
        <f t="shared" si="21"/>
        <v>44075</v>
      </c>
    </row>
    <row r="365" spans="1:13" x14ac:dyDescent="0.25">
      <c r="A365">
        <f>A364+1</f>
        <v>36</v>
      </c>
      <c r="B365" s="1"/>
      <c r="C365" s="5"/>
      <c r="D365" s="2"/>
      <c r="E365" s="2"/>
      <c r="F365" s="16">
        <v>44075</v>
      </c>
      <c r="H365">
        <f>H364+1</f>
        <v>36</v>
      </c>
      <c r="I365" s="1"/>
      <c r="J365" s="5"/>
      <c r="K365" s="2"/>
      <c r="L365" s="2"/>
      <c r="M365" s="16">
        <f t="shared" si="21"/>
        <v>44075</v>
      </c>
    </row>
    <row r="366" spans="1:13" x14ac:dyDescent="0.25">
      <c r="A366">
        <f>A365+1</f>
        <v>37</v>
      </c>
      <c r="B366" s="1"/>
      <c r="C366" s="5"/>
      <c r="D366" s="2"/>
      <c r="E366" s="2"/>
      <c r="F366" s="16">
        <v>44075</v>
      </c>
      <c r="H366">
        <f>H365+1</f>
        <v>37</v>
      </c>
      <c r="I366" s="1"/>
      <c r="J366" s="5"/>
      <c r="K366" s="2"/>
      <c r="L366" s="2"/>
      <c r="M366" s="16">
        <f t="shared" si="21"/>
        <v>44075</v>
      </c>
    </row>
    <row r="367" spans="1:13" x14ac:dyDescent="0.25">
      <c r="A367">
        <f>A366+1</f>
        <v>38</v>
      </c>
      <c r="B367" s="1"/>
      <c r="C367" s="5"/>
      <c r="D367" s="2"/>
      <c r="E367" s="2"/>
      <c r="F367" s="16">
        <v>44075</v>
      </c>
      <c r="H367">
        <f>H366+1</f>
        <v>38</v>
      </c>
      <c r="I367" s="1"/>
      <c r="J367" s="5"/>
      <c r="K367" s="2"/>
      <c r="L367" s="2"/>
      <c r="M367" s="16">
        <f t="shared" si="21"/>
        <v>44075</v>
      </c>
    </row>
    <row r="368" spans="1:13" x14ac:dyDescent="0.25">
      <c r="A368">
        <f>A367+1</f>
        <v>39</v>
      </c>
      <c r="B368" s="1"/>
      <c r="C368" s="5"/>
      <c r="D368" s="2"/>
      <c r="E368" s="2"/>
      <c r="F368" s="16">
        <v>44075</v>
      </c>
      <c r="H368">
        <f>H367+1</f>
        <v>39</v>
      </c>
      <c r="I368" s="1"/>
      <c r="J368" s="5"/>
      <c r="K368" s="2"/>
      <c r="L368" s="2"/>
      <c r="M368" s="16">
        <f t="shared" si="21"/>
        <v>44075</v>
      </c>
    </row>
    <row r="369" spans="1:13" x14ac:dyDescent="0.25">
      <c r="A369">
        <f>A368+1</f>
        <v>40</v>
      </c>
      <c r="B369" s="1"/>
      <c r="C369" s="5"/>
      <c r="D369" s="2"/>
      <c r="E369" s="2"/>
      <c r="F369" s="16">
        <v>44075</v>
      </c>
      <c r="H369">
        <f>H368+1</f>
        <v>40</v>
      </c>
      <c r="I369" s="1"/>
      <c r="J369" s="5"/>
      <c r="K369" s="2"/>
      <c r="L369" s="2"/>
      <c r="M369" s="16">
        <f t="shared" si="21"/>
        <v>44075</v>
      </c>
    </row>
    <row r="370" spans="1:13" x14ac:dyDescent="0.25">
      <c r="A370">
        <f>A369+1</f>
        <v>41</v>
      </c>
      <c r="B370" s="1"/>
      <c r="C370" s="5"/>
      <c r="D370" s="2"/>
      <c r="E370" s="2"/>
      <c r="F370" s="16">
        <v>44075</v>
      </c>
      <c r="H370">
        <f>H369+1</f>
        <v>41</v>
      </c>
      <c r="I370" s="1"/>
      <c r="J370" s="5"/>
      <c r="K370" s="2"/>
      <c r="L370" s="2"/>
      <c r="M370" s="16">
        <f t="shared" si="21"/>
        <v>44075</v>
      </c>
    </row>
    <row r="371" spans="1:13" x14ac:dyDescent="0.25">
      <c r="A371">
        <f>A370+1</f>
        <v>42</v>
      </c>
      <c r="B371" s="1"/>
      <c r="C371" s="5"/>
      <c r="D371" s="2"/>
      <c r="E371" s="2"/>
      <c r="F371" s="16">
        <v>44075</v>
      </c>
      <c r="H371">
        <f>H370+1</f>
        <v>42</v>
      </c>
      <c r="I371" s="1"/>
      <c r="J371" s="5"/>
      <c r="K371" s="2"/>
      <c r="L371" s="2"/>
      <c r="M371" s="16">
        <f t="shared" si="21"/>
        <v>44075</v>
      </c>
    </row>
    <row r="372" spans="1:13" x14ac:dyDescent="0.25">
      <c r="A372">
        <f>A371+1</f>
        <v>43</v>
      </c>
      <c r="B372" s="1"/>
      <c r="C372" s="5"/>
      <c r="D372" s="2"/>
      <c r="E372" s="2"/>
      <c r="F372" s="16">
        <v>44075</v>
      </c>
      <c r="H372">
        <f>H371+1</f>
        <v>43</v>
      </c>
      <c r="I372" s="1"/>
      <c r="J372" s="5"/>
      <c r="K372" s="2"/>
      <c r="L372" s="2"/>
      <c r="M372" s="16">
        <f t="shared" si="21"/>
        <v>44075</v>
      </c>
    </row>
    <row r="373" spans="1:13" x14ac:dyDescent="0.25">
      <c r="A373">
        <f>A372+1</f>
        <v>44</v>
      </c>
      <c r="B373" s="1"/>
      <c r="C373" s="5"/>
      <c r="D373" s="2"/>
      <c r="E373" s="2"/>
      <c r="F373" s="16">
        <v>44075</v>
      </c>
      <c r="H373">
        <f>H372+1</f>
        <v>44</v>
      </c>
      <c r="I373" s="1"/>
      <c r="J373" s="5"/>
      <c r="K373" s="2"/>
      <c r="L373" s="2"/>
      <c r="M373" s="16">
        <f t="shared" si="21"/>
        <v>44075</v>
      </c>
    </row>
    <row r="374" spans="1:13" x14ac:dyDescent="0.25">
      <c r="A374">
        <f>A373+1</f>
        <v>45</v>
      </c>
      <c r="B374" s="1"/>
      <c r="C374" s="5"/>
      <c r="D374" s="2"/>
      <c r="E374" s="2"/>
      <c r="F374" s="16">
        <v>44075</v>
      </c>
      <c r="H374">
        <f>H373+1</f>
        <v>45</v>
      </c>
      <c r="I374" s="1"/>
      <c r="J374" s="5"/>
      <c r="K374" s="2"/>
      <c r="L374" s="2"/>
      <c r="M374" s="16">
        <f t="shared" si="21"/>
        <v>44075</v>
      </c>
    </row>
    <row r="375" spans="1:13" x14ac:dyDescent="0.25">
      <c r="A375">
        <f>A374+1</f>
        <v>46</v>
      </c>
      <c r="B375" s="1"/>
      <c r="C375" s="5"/>
      <c r="D375" s="2"/>
      <c r="E375" s="2"/>
      <c r="F375" s="16">
        <v>44075</v>
      </c>
      <c r="H375">
        <f>H374+1</f>
        <v>46</v>
      </c>
      <c r="I375" s="1"/>
      <c r="J375" s="5"/>
      <c r="K375" s="2"/>
      <c r="L375" s="2"/>
      <c r="M375" s="16">
        <f t="shared" si="21"/>
        <v>44075</v>
      </c>
    </row>
    <row r="376" spans="1:13" x14ac:dyDescent="0.25">
      <c r="A376">
        <f>A375+1</f>
        <v>47</v>
      </c>
      <c r="B376" s="1"/>
      <c r="C376" s="5"/>
      <c r="D376" s="2"/>
      <c r="E376" s="2"/>
      <c r="F376" s="16">
        <v>44075</v>
      </c>
      <c r="H376">
        <f>H375+1</f>
        <v>47</v>
      </c>
      <c r="I376" s="1"/>
      <c r="J376" s="5"/>
      <c r="K376" s="2"/>
      <c r="L376" s="2"/>
      <c r="M376" s="16">
        <f t="shared" si="21"/>
        <v>44075</v>
      </c>
    </row>
    <row r="377" spans="1:13" x14ac:dyDescent="0.25">
      <c r="A377">
        <f>A376+1</f>
        <v>48</v>
      </c>
      <c r="B377" s="1"/>
      <c r="C377" s="5"/>
      <c r="D377" s="2"/>
      <c r="E377" s="2"/>
      <c r="F377" s="16">
        <v>44075</v>
      </c>
      <c r="H377">
        <f>H376+1</f>
        <v>48</v>
      </c>
      <c r="I377" s="1"/>
      <c r="J377" s="5"/>
      <c r="K377" s="2"/>
      <c r="L377" s="2"/>
      <c r="M377" s="16">
        <f t="shared" si="21"/>
        <v>44075</v>
      </c>
    </row>
    <row r="378" spans="1:13" x14ac:dyDescent="0.25">
      <c r="A378">
        <f>A377+1</f>
        <v>49</v>
      </c>
      <c r="B378" s="1"/>
      <c r="C378" s="5"/>
      <c r="D378" s="2"/>
      <c r="E378" s="2"/>
      <c r="F378" s="16">
        <v>44075</v>
      </c>
      <c r="H378">
        <f>H377+1</f>
        <v>49</v>
      </c>
      <c r="I378" s="1"/>
      <c r="J378" s="5"/>
      <c r="K378" s="2"/>
      <c r="L378" s="2"/>
      <c r="M378" s="16">
        <f t="shared" si="21"/>
        <v>44075</v>
      </c>
    </row>
    <row r="379" spans="1:13" x14ac:dyDescent="0.25">
      <c r="A379">
        <f>A378+1</f>
        <v>50</v>
      </c>
      <c r="B379" s="1"/>
      <c r="C379" s="5"/>
      <c r="D379" s="2"/>
      <c r="E379" s="2"/>
      <c r="F379" s="16">
        <v>44075</v>
      </c>
      <c r="H379">
        <f>H378+1</f>
        <v>50</v>
      </c>
      <c r="I379" s="1"/>
      <c r="J379" s="5"/>
      <c r="K379" s="2"/>
      <c r="L379" s="2"/>
      <c r="M379" s="16">
        <f t="shared" si="21"/>
        <v>44075</v>
      </c>
    </row>
    <row r="380" spans="1:13" x14ac:dyDescent="0.25">
      <c r="A380">
        <f>A379+1</f>
        <v>51</v>
      </c>
      <c r="B380" s="1"/>
      <c r="C380" s="5"/>
      <c r="D380" s="2"/>
      <c r="E380" s="2"/>
      <c r="F380" s="16">
        <v>44075</v>
      </c>
      <c r="H380">
        <f>H379+1</f>
        <v>51</v>
      </c>
      <c r="I380" s="1"/>
      <c r="J380" s="5"/>
      <c r="K380" s="2"/>
      <c r="L380" s="2"/>
      <c r="M380" s="16">
        <f t="shared" si="21"/>
        <v>44075</v>
      </c>
    </row>
    <row r="381" spans="1:13" x14ac:dyDescent="0.25">
      <c r="A381">
        <f>A380+1</f>
        <v>52</v>
      </c>
      <c r="B381" s="1"/>
      <c r="C381" s="5"/>
      <c r="D381" s="2"/>
      <c r="E381" s="2"/>
      <c r="F381" s="16">
        <v>44075</v>
      </c>
      <c r="H381">
        <f>H380+1</f>
        <v>52</v>
      </c>
      <c r="I381" s="1"/>
      <c r="J381" s="5"/>
      <c r="K381" s="2"/>
      <c r="L381" s="2"/>
      <c r="M381" s="16">
        <f t="shared" si="21"/>
        <v>44075</v>
      </c>
    </row>
    <row r="382" spans="1:13" x14ac:dyDescent="0.25">
      <c r="A382">
        <f>A381+1</f>
        <v>53</v>
      </c>
      <c r="B382" s="1"/>
      <c r="C382" s="5"/>
      <c r="D382" s="2"/>
      <c r="E382" s="2"/>
      <c r="F382" s="16">
        <v>44075</v>
      </c>
      <c r="H382">
        <f>H381+1</f>
        <v>53</v>
      </c>
      <c r="I382" s="1"/>
      <c r="J382" s="5"/>
      <c r="K382" s="2"/>
      <c r="L382" s="2"/>
      <c r="M382" s="16">
        <f t="shared" si="21"/>
        <v>44075</v>
      </c>
    </row>
    <row r="383" spans="1:13" x14ac:dyDescent="0.25">
      <c r="A383">
        <f>A382+1</f>
        <v>54</v>
      </c>
      <c r="B383" s="1"/>
      <c r="C383" s="5"/>
      <c r="D383" s="2"/>
      <c r="E383" s="2"/>
      <c r="F383" s="16">
        <v>44075</v>
      </c>
      <c r="H383">
        <f>H382+1</f>
        <v>54</v>
      </c>
      <c r="I383" s="1"/>
      <c r="J383" s="5"/>
      <c r="K383" s="2"/>
      <c r="L383" s="2"/>
      <c r="M383" s="16">
        <f t="shared" si="21"/>
        <v>44075</v>
      </c>
    </row>
    <row r="384" spans="1:13" x14ac:dyDescent="0.25">
      <c r="A384">
        <f>A383+1</f>
        <v>55</v>
      </c>
      <c r="B384" s="1"/>
      <c r="C384" s="5"/>
      <c r="D384" s="2"/>
      <c r="E384" s="2"/>
      <c r="F384" s="16">
        <v>44075</v>
      </c>
      <c r="H384">
        <f>H383+1</f>
        <v>55</v>
      </c>
      <c r="I384" s="1"/>
      <c r="J384" s="5"/>
      <c r="K384" s="2"/>
      <c r="L384" s="2"/>
      <c r="M384" s="16">
        <f t="shared" si="21"/>
        <v>44075</v>
      </c>
    </row>
    <row r="385" spans="1:13" x14ac:dyDescent="0.25">
      <c r="A385">
        <f t="shared" ref="A385:A394" si="24">A384+1</f>
        <v>56</v>
      </c>
      <c r="B385" s="1"/>
      <c r="C385" s="2"/>
      <c r="D385" s="2"/>
      <c r="E385" s="2"/>
      <c r="F385" s="16">
        <v>44075</v>
      </c>
      <c r="H385">
        <f t="shared" ref="H385:H394" si="25">H384+1</f>
        <v>56</v>
      </c>
      <c r="I385" s="1"/>
      <c r="J385" s="2"/>
      <c r="K385" s="2"/>
      <c r="L385" s="2"/>
      <c r="M385" s="16">
        <f t="shared" si="21"/>
        <v>44075</v>
      </c>
    </row>
    <row r="386" spans="1:13" x14ac:dyDescent="0.25">
      <c r="A386">
        <f t="shared" si="24"/>
        <v>57</v>
      </c>
      <c r="B386" s="1"/>
      <c r="C386" s="2"/>
      <c r="D386" s="2"/>
      <c r="E386" s="2"/>
      <c r="F386" s="16">
        <v>44075</v>
      </c>
      <c r="H386">
        <f t="shared" si="25"/>
        <v>57</v>
      </c>
      <c r="I386" s="1"/>
      <c r="J386" s="2"/>
      <c r="K386" s="2"/>
      <c r="L386" s="2"/>
      <c r="M386" s="16">
        <f t="shared" si="21"/>
        <v>44075</v>
      </c>
    </row>
    <row r="387" spans="1:13" x14ac:dyDescent="0.25">
      <c r="A387">
        <f t="shared" si="24"/>
        <v>58</v>
      </c>
      <c r="B387" s="1"/>
      <c r="C387" s="2"/>
      <c r="D387" s="2"/>
      <c r="E387" s="2"/>
      <c r="F387" s="16">
        <v>44075</v>
      </c>
      <c r="H387">
        <f t="shared" si="25"/>
        <v>58</v>
      </c>
      <c r="I387" s="1"/>
      <c r="J387" s="2"/>
      <c r="K387" s="2"/>
      <c r="L387" s="2"/>
      <c r="M387" s="16">
        <f t="shared" si="21"/>
        <v>44075</v>
      </c>
    </row>
    <row r="388" spans="1:13" x14ac:dyDescent="0.25">
      <c r="A388">
        <f t="shared" si="24"/>
        <v>59</v>
      </c>
      <c r="B388" s="1"/>
      <c r="C388" s="2"/>
      <c r="D388" s="2"/>
      <c r="E388" s="2"/>
      <c r="F388" s="16">
        <v>44075</v>
      </c>
      <c r="H388">
        <f t="shared" si="25"/>
        <v>59</v>
      </c>
      <c r="I388" s="1"/>
      <c r="J388" s="2"/>
      <c r="K388" s="2"/>
      <c r="L388" s="2"/>
      <c r="M388" s="16">
        <f t="shared" si="21"/>
        <v>44075</v>
      </c>
    </row>
    <row r="389" spans="1:13" x14ac:dyDescent="0.25">
      <c r="A389">
        <f t="shared" si="24"/>
        <v>60</v>
      </c>
      <c r="B389" s="1"/>
      <c r="C389" s="2"/>
      <c r="D389" s="2"/>
      <c r="E389" s="2"/>
      <c r="F389" s="16">
        <v>44075</v>
      </c>
      <c r="H389">
        <f t="shared" si="25"/>
        <v>60</v>
      </c>
      <c r="I389" s="1"/>
      <c r="J389" s="2"/>
      <c r="K389" s="2"/>
      <c r="L389" s="2"/>
      <c r="M389" s="16">
        <f t="shared" si="21"/>
        <v>44075</v>
      </c>
    </row>
    <row r="390" spans="1:13" x14ac:dyDescent="0.25">
      <c r="A390">
        <f t="shared" si="24"/>
        <v>61</v>
      </c>
      <c r="B390" s="1"/>
      <c r="C390" s="2"/>
      <c r="D390" s="2"/>
      <c r="E390" s="2"/>
      <c r="F390" s="16">
        <v>44075</v>
      </c>
      <c r="H390">
        <f t="shared" si="25"/>
        <v>61</v>
      </c>
      <c r="I390" s="1"/>
      <c r="J390" s="2"/>
      <c r="K390" s="2"/>
      <c r="L390" s="2"/>
      <c r="M390" s="16">
        <f t="shared" ref="M390:M453" si="26">F390</f>
        <v>44075</v>
      </c>
    </row>
    <row r="391" spans="1:13" x14ac:dyDescent="0.25">
      <c r="A391">
        <f t="shared" si="24"/>
        <v>62</v>
      </c>
      <c r="B391" s="1"/>
      <c r="C391" s="2"/>
      <c r="D391" s="2"/>
      <c r="E391" s="2"/>
      <c r="F391" s="16">
        <v>44075</v>
      </c>
      <c r="H391">
        <f t="shared" si="25"/>
        <v>62</v>
      </c>
      <c r="I391" s="1"/>
      <c r="J391" s="2"/>
      <c r="K391" s="2"/>
      <c r="L391" s="2"/>
      <c r="M391" s="16">
        <f t="shared" si="26"/>
        <v>44075</v>
      </c>
    </row>
    <row r="392" spans="1:13" x14ac:dyDescent="0.25">
      <c r="A392">
        <f t="shared" si="24"/>
        <v>63</v>
      </c>
      <c r="B392" s="1"/>
      <c r="C392" s="2"/>
      <c r="D392" s="2"/>
      <c r="E392" s="2"/>
      <c r="F392" s="16">
        <v>44075</v>
      </c>
      <c r="H392">
        <f t="shared" si="25"/>
        <v>63</v>
      </c>
      <c r="I392" s="1"/>
      <c r="J392" s="2"/>
      <c r="K392" s="2"/>
      <c r="L392" s="2"/>
      <c r="M392" s="16">
        <f t="shared" si="26"/>
        <v>44075</v>
      </c>
    </row>
    <row r="393" spans="1:13" x14ac:dyDescent="0.25">
      <c r="A393">
        <f>A392+1</f>
        <v>64</v>
      </c>
      <c r="B393" s="1"/>
      <c r="C393" s="2"/>
      <c r="D393" s="2"/>
      <c r="E393" s="2"/>
      <c r="F393" s="16">
        <v>44075</v>
      </c>
      <c r="H393">
        <f>H392+1</f>
        <v>64</v>
      </c>
      <c r="I393" s="1"/>
      <c r="J393" s="2"/>
      <c r="K393" s="2"/>
      <c r="L393" s="2"/>
      <c r="M393" s="16">
        <f t="shared" si="26"/>
        <v>44075</v>
      </c>
    </row>
    <row r="394" spans="1:13" x14ac:dyDescent="0.25">
      <c r="A394">
        <f t="shared" ref="A394" si="27">A393+1</f>
        <v>65</v>
      </c>
      <c r="B394" s="1"/>
      <c r="C394" s="2"/>
      <c r="D394" s="2"/>
      <c r="E394" s="2"/>
      <c r="F394" s="16">
        <v>44075</v>
      </c>
      <c r="H394">
        <f t="shared" ref="H394" si="28">H393+1</f>
        <v>65</v>
      </c>
      <c r="I394" s="1"/>
      <c r="J394" s="2"/>
      <c r="K394" s="2"/>
      <c r="L394" s="2"/>
      <c r="M394" s="16">
        <f t="shared" si="26"/>
        <v>44075</v>
      </c>
    </row>
    <row r="395" spans="1:13" x14ac:dyDescent="0.25">
      <c r="A395">
        <v>1</v>
      </c>
      <c r="B395" s="1">
        <v>0.25</v>
      </c>
      <c r="C395" s="5"/>
      <c r="D395" s="2"/>
      <c r="E395" s="2"/>
      <c r="F395" s="16">
        <v>44075</v>
      </c>
      <c r="H395">
        <v>1</v>
      </c>
      <c r="I395" s="1">
        <f>B395</f>
        <v>0.25</v>
      </c>
      <c r="J395" s="5"/>
      <c r="K395" s="2"/>
      <c r="L395" s="2"/>
      <c r="M395" s="16">
        <f t="shared" si="26"/>
        <v>44075</v>
      </c>
    </row>
    <row r="396" spans="1:13" x14ac:dyDescent="0.25">
      <c r="A396">
        <f>A395+1</f>
        <v>2</v>
      </c>
      <c r="B396" s="1"/>
      <c r="C396" s="5"/>
      <c r="D396" s="2"/>
      <c r="E396" s="2"/>
      <c r="F396" s="16">
        <v>44075</v>
      </c>
      <c r="H396">
        <f>H395+1</f>
        <v>2</v>
      </c>
      <c r="I396" s="1"/>
      <c r="J396" s="5"/>
      <c r="K396" s="2"/>
      <c r="L396" s="2"/>
      <c r="M396" s="16">
        <f t="shared" si="26"/>
        <v>44075</v>
      </c>
    </row>
    <row r="397" spans="1:13" x14ac:dyDescent="0.25">
      <c r="A397">
        <f>A396+1</f>
        <v>3</v>
      </c>
      <c r="B397" s="1"/>
      <c r="C397" s="5"/>
      <c r="D397" s="2"/>
      <c r="E397" s="2"/>
      <c r="F397" s="16">
        <v>44075</v>
      </c>
      <c r="H397">
        <f>H396+1</f>
        <v>3</v>
      </c>
      <c r="I397" s="1"/>
      <c r="J397" s="5"/>
      <c r="K397" s="2"/>
      <c r="L397" s="2"/>
      <c r="M397" s="16">
        <f t="shared" si="26"/>
        <v>44075</v>
      </c>
    </row>
    <row r="398" spans="1:13" x14ac:dyDescent="0.25">
      <c r="A398">
        <f>A397+1</f>
        <v>4</v>
      </c>
      <c r="B398" s="1"/>
      <c r="C398" s="5"/>
      <c r="D398" s="2"/>
      <c r="E398" s="2"/>
      <c r="F398" s="16">
        <v>44075</v>
      </c>
      <c r="H398">
        <f>H397+1</f>
        <v>4</v>
      </c>
      <c r="I398" s="1"/>
      <c r="J398" s="5"/>
      <c r="K398" s="2"/>
      <c r="L398" s="2"/>
      <c r="M398" s="16">
        <f t="shared" si="26"/>
        <v>44075</v>
      </c>
    </row>
    <row r="399" spans="1:13" x14ac:dyDescent="0.25">
      <c r="A399">
        <f>A398+1</f>
        <v>5</v>
      </c>
      <c r="B399" s="1"/>
      <c r="C399" s="5"/>
      <c r="D399" s="2"/>
      <c r="E399" s="2"/>
      <c r="F399" s="16">
        <v>44075</v>
      </c>
      <c r="H399">
        <f>H398+1</f>
        <v>5</v>
      </c>
      <c r="I399" s="1"/>
      <c r="J399" s="5"/>
      <c r="K399" s="2"/>
      <c r="L399" s="2"/>
      <c r="M399" s="16">
        <f t="shared" si="26"/>
        <v>44075</v>
      </c>
    </row>
    <row r="400" spans="1:13" x14ac:dyDescent="0.25">
      <c r="A400">
        <f>A399+1</f>
        <v>6</v>
      </c>
      <c r="B400" s="1"/>
      <c r="C400" s="5"/>
      <c r="D400" s="2"/>
      <c r="E400" s="2"/>
      <c r="F400" s="16">
        <v>44075</v>
      </c>
      <c r="H400">
        <f>H399+1</f>
        <v>6</v>
      </c>
      <c r="I400" s="1"/>
      <c r="J400" s="5"/>
      <c r="K400" s="2"/>
      <c r="L400" s="2"/>
      <c r="M400" s="16">
        <f t="shared" si="26"/>
        <v>44075</v>
      </c>
    </row>
    <row r="401" spans="1:13" x14ac:dyDescent="0.25">
      <c r="A401">
        <f>A400+1</f>
        <v>7</v>
      </c>
      <c r="B401" s="1"/>
      <c r="C401" s="5"/>
      <c r="D401" s="2"/>
      <c r="E401" s="2"/>
      <c r="F401" s="16">
        <v>44075</v>
      </c>
      <c r="H401">
        <f>H400+1</f>
        <v>7</v>
      </c>
      <c r="I401" s="1"/>
      <c r="J401" s="5"/>
      <c r="K401" s="2"/>
      <c r="L401" s="2"/>
      <c r="M401" s="16">
        <f t="shared" si="26"/>
        <v>44075</v>
      </c>
    </row>
    <row r="402" spans="1:13" x14ac:dyDescent="0.25">
      <c r="A402">
        <f>A401+1</f>
        <v>8</v>
      </c>
      <c r="B402" s="1"/>
      <c r="C402" s="5"/>
      <c r="D402" s="2"/>
      <c r="E402" s="2"/>
      <c r="F402" s="16">
        <v>44075</v>
      </c>
      <c r="H402">
        <f>H401+1</f>
        <v>8</v>
      </c>
      <c r="I402" s="1"/>
      <c r="J402" s="5"/>
      <c r="K402" s="2"/>
      <c r="L402" s="2"/>
      <c r="M402" s="16">
        <f t="shared" si="26"/>
        <v>44075</v>
      </c>
    </row>
    <row r="403" spans="1:13" x14ac:dyDescent="0.25">
      <c r="A403">
        <f>A402+1</f>
        <v>9</v>
      </c>
      <c r="B403" s="1"/>
      <c r="C403" s="5"/>
      <c r="D403" s="2"/>
      <c r="E403" s="2"/>
      <c r="F403" s="16">
        <v>44075</v>
      </c>
      <c r="H403">
        <f>H402+1</f>
        <v>9</v>
      </c>
      <c r="I403" s="1"/>
      <c r="J403" s="5"/>
      <c r="K403" s="2"/>
      <c r="L403" s="2"/>
      <c r="M403" s="16">
        <f t="shared" si="26"/>
        <v>44075</v>
      </c>
    </row>
    <row r="404" spans="1:13" x14ac:dyDescent="0.25">
      <c r="A404">
        <f>A403+1</f>
        <v>10</v>
      </c>
      <c r="B404" s="1"/>
      <c r="C404" s="5"/>
      <c r="D404" s="2"/>
      <c r="E404" s="2"/>
      <c r="F404" s="16">
        <v>44075</v>
      </c>
      <c r="H404">
        <f>H403+1</f>
        <v>10</v>
      </c>
      <c r="I404" s="1"/>
      <c r="J404" s="5"/>
      <c r="K404" s="2"/>
      <c r="L404" s="2"/>
      <c r="M404" s="16">
        <f t="shared" si="26"/>
        <v>44075</v>
      </c>
    </row>
    <row r="405" spans="1:13" x14ac:dyDescent="0.25">
      <c r="A405">
        <f>A404+1</f>
        <v>11</v>
      </c>
      <c r="B405" s="1"/>
      <c r="C405" s="5"/>
      <c r="D405" s="2"/>
      <c r="E405" s="2"/>
      <c r="F405" s="16">
        <v>44075</v>
      </c>
      <c r="H405">
        <f>H404+1</f>
        <v>11</v>
      </c>
      <c r="I405" s="1"/>
      <c r="J405" s="5"/>
      <c r="K405" s="2"/>
      <c r="L405" s="2"/>
      <c r="M405" s="16">
        <f t="shared" si="26"/>
        <v>44075</v>
      </c>
    </row>
    <row r="406" spans="1:13" x14ac:dyDescent="0.25">
      <c r="A406">
        <f>A405+1</f>
        <v>12</v>
      </c>
      <c r="B406" s="1"/>
      <c r="C406" s="5"/>
      <c r="D406" s="2"/>
      <c r="E406" s="2"/>
      <c r="F406" s="16">
        <v>44075</v>
      </c>
      <c r="H406">
        <f>H405+1</f>
        <v>12</v>
      </c>
      <c r="I406" s="1"/>
      <c r="J406" s="5"/>
      <c r="K406" s="2"/>
      <c r="L406" s="2"/>
      <c r="M406" s="16">
        <f t="shared" si="26"/>
        <v>44075</v>
      </c>
    </row>
    <row r="407" spans="1:13" x14ac:dyDescent="0.25">
      <c r="A407">
        <f>A406+1</f>
        <v>13</v>
      </c>
      <c r="B407" s="1"/>
      <c r="C407" s="5"/>
      <c r="D407" s="2"/>
      <c r="E407" s="2"/>
      <c r="F407" s="16">
        <v>44075</v>
      </c>
      <c r="H407">
        <f>H406+1</f>
        <v>13</v>
      </c>
      <c r="I407" s="1"/>
      <c r="J407" s="5"/>
      <c r="K407" s="2"/>
      <c r="L407" s="2"/>
      <c r="M407" s="16">
        <f t="shared" si="26"/>
        <v>44075</v>
      </c>
    </row>
    <row r="408" spans="1:13" x14ac:dyDescent="0.25">
      <c r="A408">
        <f>A407+1</f>
        <v>14</v>
      </c>
      <c r="B408" s="1"/>
      <c r="C408" s="5"/>
      <c r="D408" s="2"/>
      <c r="E408" s="2"/>
      <c r="F408" s="16">
        <v>44075</v>
      </c>
      <c r="H408">
        <f>H407+1</f>
        <v>14</v>
      </c>
      <c r="I408" s="1"/>
      <c r="J408" s="5"/>
      <c r="K408" s="2"/>
      <c r="L408" s="2"/>
      <c r="M408" s="16">
        <f t="shared" si="26"/>
        <v>44075</v>
      </c>
    </row>
    <row r="409" spans="1:13" x14ac:dyDescent="0.25">
      <c r="A409">
        <f>A408+1</f>
        <v>15</v>
      </c>
      <c r="B409" s="1"/>
      <c r="C409" s="5"/>
      <c r="D409" s="2"/>
      <c r="E409" s="2"/>
      <c r="F409" s="16">
        <v>44075</v>
      </c>
      <c r="H409">
        <f>H408+1</f>
        <v>15</v>
      </c>
      <c r="I409" s="1"/>
      <c r="J409" s="5"/>
      <c r="K409" s="2"/>
      <c r="L409" s="2"/>
      <c r="M409" s="16">
        <f t="shared" si="26"/>
        <v>44075</v>
      </c>
    </row>
    <row r="410" spans="1:13" x14ac:dyDescent="0.25">
      <c r="A410">
        <f>A409+1</f>
        <v>16</v>
      </c>
      <c r="B410" s="1"/>
      <c r="C410" s="5"/>
      <c r="D410" s="2"/>
      <c r="E410" s="2"/>
      <c r="F410" s="16">
        <v>44075</v>
      </c>
      <c r="H410">
        <f>H409+1</f>
        <v>16</v>
      </c>
      <c r="I410" s="1"/>
      <c r="J410" s="5"/>
      <c r="K410" s="2"/>
      <c r="L410" s="2"/>
      <c r="M410" s="16">
        <f t="shared" si="26"/>
        <v>44075</v>
      </c>
    </row>
    <row r="411" spans="1:13" x14ac:dyDescent="0.25">
      <c r="A411">
        <f>A410+1</f>
        <v>17</v>
      </c>
      <c r="B411" s="1"/>
      <c r="C411" s="5"/>
      <c r="D411" s="2"/>
      <c r="E411" s="2"/>
      <c r="F411" s="16">
        <v>44075</v>
      </c>
      <c r="H411">
        <f>H410+1</f>
        <v>17</v>
      </c>
      <c r="I411" s="1"/>
      <c r="J411" s="5"/>
      <c r="K411" s="2"/>
      <c r="L411" s="2"/>
      <c r="M411" s="16">
        <f t="shared" si="26"/>
        <v>44075</v>
      </c>
    </row>
    <row r="412" spans="1:13" x14ac:dyDescent="0.25">
      <c r="A412">
        <f>A411+1</f>
        <v>18</v>
      </c>
      <c r="B412" s="1"/>
      <c r="C412" s="5"/>
      <c r="D412" s="2"/>
      <c r="E412" s="2"/>
      <c r="F412" s="16">
        <v>44075</v>
      </c>
      <c r="H412">
        <f>H411+1</f>
        <v>18</v>
      </c>
      <c r="I412" s="1"/>
      <c r="J412" s="5"/>
      <c r="K412" s="2"/>
      <c r="L412" s="2"/>
      <c r="M412" s="16">
        <f t="shared" si="26"/>
        <v>44075</v>
      </c>
    </row>
    <row r="413" spans="1:13" x14ac:dyDescent="0.25">
      <c r="A413">
        <f>A412+1</f>
        <v>19</v>
      </c>
      <c r="B413" s="1"/>
      <c r="C413" s="5"/>
      <c r="D413" s="2"/>
      <c r="E413" s="2"/>
      <c r="F413" s="16">
        <v>44075</v>
      </c>
      <c r="H413">
        <f>H412+1</f>
        <v>19</v>
      </c>
      <c r="I413" s="1"/>
      <c r="J413" s="5"/>
      <c r="K413" s="2"/>
      <c r="L413" s="2"/>
      <c r="M413" s="16">
        <f t="shared" si="26"/>
        <v>44075</v>
      </c>
    </row>
    <row r="414" spans="1:13" x14ac:dyDescent="0.25">
      <c r="A414">
        <f>A413+1</f>
        <v>20</v>
      </c>
      <c r="B414" s="1"/>
      <c r="C414" s="5"/>
      <c r="D414" s="2"/>
      <c r="E414" s="2"/>
      <c r="F414" s="16">
        <v>44075</v>
      </c>
      <c r="H414">
        <f>H413+1</f>
        <v>20</v>
      </c>
      <c r="I414" s="1"/>
      <c r="J414" s="5"/>
      <c r="K414" s="2"/>
      <c r="L414" s="2"/>
      <c r="M414" s="16">
        <f t="shared" si="26"/>
        <v>44075</v>
      </c>
    </row>
    <row r="415" spans="1:13" x14ac:dyDescent="0.25">
      <c r="A415">
        <f>A414+1</f>
        <v>21</v>
      </c>
      <c r="B415" s="1"/>
      <c r="C415" s="5"/>
      <c r="D415" s="2"/>
      <c r="E415" s="2"/>
      <c r="F415" s="16">
        <v>44075</v>
      </c>
      <c r="H415">
        <f>H414+1</f>
        <v>21</v>
      </c>
      <c r="I415" s="1"/>
      <c r="J415" s="5"/>
      <c r="K415" s="2"/>
      <c r="L415" s="2"/>
      <c r="M415" s="16">
        <f t="shared" si="26"/>
        <v>44075</v>
      </c>
    </row>
    <row r="416" spans="1:13" x14ac:dyDescent="0.25">
      <c r="A416">
        <f>A415+1</f>
        <v>22</v>
      </c>
      <c r="B416" s="1"/>
      <c r="C416" s="5"/>
      <c r="D416" s="2"/>
      <c r="E416" s="2"/>
      <c r="F416" s="16">
        <v>44075</v>
      </c>
      <c r="H416">
        <f>H415+1</f>
        <v>22</v>
      </c>
      <c r="I416" s="1"/>
      <c r="J416" s="5"/>
      <c r="K416" s="2"/>
      <c r="L416" s="2"/>
      <c r="M416" s="16">
        <f t="shared" si="26"/>
        <v>44075</v>
      </c>
    </row>
    <row r="417" spans="1:13" x14ac:dyDescent="0.25">
      <c r="A417">
        <f>A416+1</f>
        <v>23</v>
      </c>
      <c r="B417" s="1"/>
      <c r="C417" s="5"/>
      <c r="D417" s="2"/>
      <c r="E417" s="2"/>
      <c r="F417" s="16">
        <v>44075</v>
      </c>
      <c r="H417">
        <f>H416+1</f>
        <v>23</v>
      </c>
      <c r="I417" s="1"/>
      <c r="J417" s="5"/>
      <c r="K417" s="2"/>
      <c r="L417" s="2"/>
      <c r="M417" s="16">
        <f t="shared" si="26"/>
        <v>44075</v>
      </c>
    </row>
    <row r="418" spans="1:13" x14ac:dyDescent="0.25">
      <c r="A418">
        <f>A417+1</f>
        <v>24</v>
      </c>
      <c r="B418" s="1"/>
      <c r="C418" s="5"/>
      <c r="D418" s="2"/>
      <c r="E418" s="2"/>
      <c r="F418" s="16">
        <v>44075</v>
      </c>
      <c r="H418">
        <f>H417+1</f>
        <v>24</v>
      </c>
      <c r="I418" s="1"/>
      <c r="J418" s="5"/>
      <c r="K418" s="2"/>
      <c r="L418" s="2"/>
      <c r="M418" s="16">
        <f t="shared" si="26"/>
        <v>44075</v>
      </c>
    </row>
    <row r="419" spans="1:13" x14ac:dyDescent="0.25">
      <c r="A419">
        <f>A418+1</f>
        <v>25</v>
      </c>
      <c r="B419" s="1"/>
      <c r="C419" s="5"/>
      <c r="D419" s="2"/>
      <c r="E419" s="2"/>
      <c r="F419" s="16">
        <v>44075</v>
      </c>
      <c r="H419">
        <f>H418+1</f>
        <v>25</v>
      </c>
      <c r="I419" s="1"/>
      <c r="J419" s="5"/>
      <c r="K419" s="2"/>
      <c r="L419" s="2"/>
      <c r="M419" s="16">
        <f t="shared" si="26"/>
        <v>44075</v>
      </c>
    </row>
    <row r="420" spans="1:13" x14ac:dyDescent="0.25">
      <c r="A420">
        <f>A419+1</f>
        <v>26</v>
      </c>
      <c r="B420" s="1"/>
      <c r="C420" s="5"/>
      <c r="D420" s="2"/>
      <c r="E420" s="2"/>
      <c r="F420" s="16">
        <v>44075</v>
      </c>
      <c r="H420">
        <f>H419+1</f>
        <v>26</v>
      </c>
      <c r="I420" s="1"/>
      <c r="J420" s="5"/>
      <c r="K420" s="2"/>
      <c r="L420" s="2"/>
      <c r="M420" s="16">
        <f t="shared" si="26"/>
        <v>44075</v>
      </c>
    </row>
    <row r="421" spans="1:13" x14ac:dyDescent="0.25">
      <c r="A421">
        <f>A420+1</f>
        <v>27</v>
      </c>
      <c r="B421" s="1"/>
      <c r="C421" s="5"/>
      <c r="D421" s="2"/>
      <c r="E421" s="2"/>
      <c r="F421" s="16">
        <v>44075</v>
      </c>
      <c r="H421">
        <f>H420+1</f>
        <v>27</v>
      </c>
      <c r="I421" s="1"/>
      <c r="J421" s="5"/>
      <c r="K421" s="2"/>
      <c r="L421" s="2"/>
      <c r="M421" s="16">
        <f t="shared" si="26"/>
        <v>44075</v>
      </c>
    </row>
    <row r="422" spans="1:13" x14ac:dyDescent="0.25">
      <c r="A422">
        <f>A421+1</f>
        <v>28</v>
      </c>
      <c r="B422" s="1"/>
      <c r="C422" s="5"/>
      <c r="D422" s="2"/>
      <c r="E422" s="2"/>
      <c r="F422" s="16">
        <v>44075</v>
      </c>
      <c r="H422">
        <f>H421+1</f>
        <v>28</v>
      </c>
      <c r="I422" s="1"/>
      <c r="J422" s="5"/>
      <c r="K422" s="2"/>
      <c r="L422" s="2"/>
      <c r="M422" s="16">
        <f t="shared" si="26"/>
        <v>44075</v>
      </c>
    </row>
    <row r="423" spans="1:13" x14ac:dyDescent="0.25">
      <c r="A423">
        <f>A422+1</f>
        <v>29</v>
      </c>
      <c r="B423" s="1"/>
      <c r="C423" s="5"/>
      <c r="D423" s="2"/>
      <c r="E423" s="2"/>
      <c r="F423" s="16">
        <v>44075</v>
      </c>
      <c r="H423">
        <f>H422+1</f>
        <v>29</v>
      </c>
      <c r="I423" s="1"/>
      <c r="J423" s="5"/>
      <c r="K423" s="2"/>
      <c r="L423" s="2"/>
      <c r="M423" s="16">
        <f t="shared" si="26"/>
        <v>44075</v>
      </c>
    </row>
    <row r="424" spans="1:13" x14ac:dyDescent="0.25">
      <c r="A424">
        <f>A423+1</f>
        <v>30</v>
      </c>
      <c r="B424" s="1"/>
      <c r="C424" s="5"/>
      <c r="D424" s="2"/>
      <c r="E424" s="2"/>
      <c r="F424" s="16">
        <v>44075</v>
      </c>
      <c r="H424">
        <f>H423+1</f>
        <v>30</v>
      </c>
      <c r="I424" s="1"/>
      <c r="J424" s="5"/>
      <c r="K424" s="2"/>
      <c r="L424" s="2"/>
      <c r="M424" s="16">
        <f t="shared" si="26"/>
        <v>44075</v>
      </c>
    </row>
    <row r="425" spans="1:13" x14ac:dyDescent="0.25">
      <c r="A425">
        <f>A424+1</f>
        <v>31</v>
      </c>
      <c r="B425" s="1"/>
      <c r="C425" s="5"/>
      <c r="D425" s="2"/>
      <c r="E425" s="2"/>
      <c r="F425" s="16">
        <v>44075</v>
      </c>
      <c r="H425">
        <f>H424+1</f>
        <v>31</v>
      </c>
      <c r="I425" s="1"/>
      <c r="J425" s="5"/>
      <c r="K425" s="2"/>
      <c r="L425" s="2"/>
      <c r="M425" s="16">
        <f t="shared" si="26"/>
        <v>44075</v>
      </c>
    </row>
    <row r="426" spans="1:13" x14ac:dyDescent="0.25">
      <c r="A426">
        <f>A425+1</f>
        <v>32</v>
      </c>
      <c r="B426" s="1"/>
      <c r="C426" s="5"/>
      <c r="D426" s="2"/>
      <c r="E426" s="2"/>
      <c r="F426" s="16">
        <v>44075</v>
      </c>
      <c r="H426">
        <f>H425+1</f>
        <v>32</v>
      </c>
      <c r="I426" s="1"/>
      <c r="J426" s="5"/>
      <c r="K426" s="2"/>
      <c r="L426" s="2"/>
      <c r="M426" s="16">
        <f t="shared" si="26"/>
        <v>44075</v>
      </c>
    </row>
    <row r="427" spans="1:13" x14ac:dyDescent="0.25">
      <c r="A427">
        <f>A426+1</f>
        <v>33</v>
      </c>
      <c r="B427" s="1"/>
      <c r="C427" s="5"/>
      <c r="D427" s="2"/>
      <c r="E427" s="2"/>
      <c r="F427" s="16">
        <v>44075</v>
      </c>
      <c r="H427">
        <f>H426+1</f>
        <v>33</v>
      </c>
      <c r="I427" s="1"/>
      <c r="J427" s="5"/>
      <c r="K427" s="2"/>
      <c r="L427" s="2"/>
      <c r="M427" s="16">
        <f t="shared" si="26"/>
        <v>44075</v>
      </c>
    </row>
    <row r="428" spans="1:13" x14ac:dyDescent="0.25">
      <c r="A428">
        <f>A427+1</f>
        <v>34</v>
      </c>
      <c r="B428" s="1"/>
      <c r="C428" s="5"/>
      <c r="D428" s="2"/>
      <c r="E428" s="2"/>
      <c r="F428" s="16">
        <v>44075</v>
      </c>
      <c r="H428">
        <f>H427+1</f>
        <v>34</v>
      </c>
      <c r="I428" s="1"/>
      <c r="J428" s="5"/>
      <c r="K428" s="2"/>
      <c r="L428" s="2"/>
      <c r="M428" s="16">
        <f t="shared" si="26"/>
        <v>44075</v>
      </c>
    </row>
    <row r="429" spans="1:13" x14ac:dyDescent="0.25">
      <c r="A429">
        <f>A428+1</f>
        <v>35</v>
      </c>
      <c r="B429" s="1"/>
      <c r="C429" s="5"/>
      <c r="D429" s="2"/>
      <c r="E429" s="2"/>
      <c r="F429" s="16">
        <v>44075</v>
      </c>
      <c r="H429">
        <f>H428+1</f>
        <v>35</v>
      </c>
      <c r="I429" s="1"/>
      <c r="J429" s="5"/>
      <c r="K429" s="2"/>
      <c r="L429" s="2"/>
      <c r="M429" s="16">
        <f t="shared" si="26"/>
        <v>44075</v>
      </c>
    </row>
    <row r="430" spans="1:13" x14ac:dyDescent="0.25">
      <c r="A430">
        <f>A429+1</f>
        <v>36</v>
      </c>
      <c r="B430" s="1"/>
      <c r="C430" s="5"/>
      <c r="D430" s="2"/>
      <c r="E430" s="2"/>
      <c r="F430" s="16">
        <v>44075</v>
      </c>
      <c r="H430">
        <f>H429+1</f>
        <v>36</v>
      </c>
      <c r="I430" s="1"/>
      <c r="J430" s="5"/>
      <c r="K430" s="2"/>
      <c r="L430" s="2"/>
      <c r="M430" s="16">
        <f t="shared" si="26"/>
        <v>44075</v>
      </c>
    </row>
    <row r="431" spans="1:13" x14ac:dyDescent="0.25">
      <c r="A431">
        <f>A430+1</f>
        <v>37</v>
      </c>
      <c r="B431" s="1"/>
      <c r="C431" s="5"/>
      <c r="D431" s="2"/>
      <c r="E431" s="2"/>
      <c r="F431" s="16">
        <v>44075</v>
      </c>
      <c r="H431">
        <f>H430+1</f>
        <v>37</v>
      </c>
      <c r="I431" s="1"/>
      <c r="J431" s="5"/>
      <c r="K431" s="2"/>
      <c r="L431" s="2"/>
      <c r="M431" s="16">
        <f t="shared" si="26"/>
        <v>44075</v>
      </c>
    </row>
    <row r="432" spans="1:13" x14ac:dyDescent="0.25">
      <c r="A432">
        <f>A431+1</f>
        <v>38</v>
      </c>
      <c r="B432" s="1"/>
      <c r="C432" s="5"/>
      <c r="D432" s="2"/>
      <c r="E432" s="2"/>
      <c r="F432" s="16">
        <v>44075</v>
      </c>
      <c r="H432">
        <f>H431+1</f>
        <v>38</v>
      </c>
      <c r="I432" s="1"/>
      <c r="J432" s="5"/>
      <c r="K432" s="2"/>
      <c r="L432" s="2"/>
      <c r="M432" s="16">
        <f t="shared" si="26"/>
        <v>44075</v>
      </c>
    </row>
    <row r="433" spans="1:13" x14ac:dyDescent="0.25">
      <c r="A433">
        <f>A432+1</f>
        <v>39</v>
      </c>
      <c r="B433" s="1"/>
      <c r="C433" s="5"/>
      <c r="D433" s="2"/>
      <c r="E433" s="2"/>
      <c r="F433" s="16">
        <v>44075</v>
      </c>
      <c r="H433">
        <f>H432+1</f>
        <v>39</v>
      </c>
      <c r="I433" s="1"/>
      <c r="J433" s="5"/>
      <c r="K433" s="2"/>
      <c r="L433" s="2"/>
      <c r="M433" s="16">
        <f t="shared" si="26"/>
        <v>44075</v>
      </c>
    </row>
    <row r="434" spans="1:13" x14ac:dyDescent="0.25">
      <c r="A434">
        <f>A433+1</f>
        <v>40</v>
      </c>
      <c r="B434" s="1"/>
      <c r="C434" s="5"/>
      <c r="D434" s="2"/>
      <c r="E434" s="2"/>
      <c r="F434" s="16">
        <v>44075</v>
      </c>
      <c r="H434">
        <f>H433+1</f>
        <v>40</v>
      </c>
      <c r="I434" s="1"/>
      <c r="J434" s="5"/>
      <c r="K434" s="2"/>
      <c r="L434" s="2"/>
      <c r="M434" s="16">
        <f t="shared" si="26"/>
        <v>44075</v>
      </c>
    </row>
    <row r="435" spans="1:13" x14ac:dyDescent="0.25">
      <c r="A435">
        <f>A434+1</f>
        <v>41</v>
      </c>
      <c r="B435" s="1"/>
      <c r="C435" s="5"/>
      <c r="D435" s="2"/>
      <c r="E435" s="2"/>
      <c r="F435" s="16">
        <v>44075</v>
      </c>
      <c r="H435">
        <f>H434+1</f>
        <v>41</v>
      </c>
      <c r="I435" s="1"/>
      <c r="J435" s="5"/>
      <c r="K435" s="2"/>
      <c r="L435" s="2"/>
      <c r="M435" s="16">
        <f t="shared" si="26"/>
        <v>44075</v>
      </c>
    </row>
    <row r="436" spans="1:13" x14ac:dyDescent="0.25">
      <c r="A436">
        <f>A435+1</f>
        <v>42</v>
      </c>
      <c r="B436" s="1"/>
      <c r="C436" s="5"/>
      <c r="D436" s="2"/>
      <c r="E436" s="2"/>
      <c r="F436" s="16">
        <v>44075</v>
      </c>
      <c r="H436">
        <f>H435+1</f>
        <v>42</v>
      </c>
      <c r="I436" s="1"/>
      <c r="J436" s="5"/>
      <c r="K436" s="2"/>
      <c r="L436" s="2"/>
      <c r="M436" s="16">
        <f t="shared" si="26"/>
        <v>44075</v>
      </c>
    </row>
    <row r="437" spans="1:13" x14ac:dyDescent="0.25">
      <c r="A437">
        <f>A436+1</f>
        <v>43</v>
      </c>
      <c r="B437" s="1"/>
      <c r="C437" s="5"/>
      <c r="D437" s="2"/>
      <c r="E437" s="2"/>
      <c r="F437" s="16">
        <v>44075</v>
      </c>
      <c r="H437">
        <f>H436+1</f>
        <v>43</v>
      </c>
      <c r="I437" s="1"/>
      <c r="J437" s="5"/>
      <c r="K437" s="2"/>
      <c r="L437" s="2"/>
      <c r="M437" s="16">
        <f t="shared" si="26"/>
        <v>44075</v>
      </c>
    </row>
    <row r="438" spans="1:13" x14ac:dyDescent="0.25">
      <c r="A438">
        <f>A437+1</f>
        <v>44</v>
      </c>
      <c r="B438" s="1"/>
      <c r="C438" s="5"/>
      <c r="D438" s="2"/>
      <c r="E438" s="2"/>
      <c r="F438" s="16">
        <v>44075</v>
      </c>
      <c r="H438">
        <f>H437+1</f>
        <v>44</v>
      </c>
      <c r="I438" s="1"/>
      <c r="J438" s="5"/>
      <c r="K438" s="2"/>
      <c r="L438" s="2"/>
      <c r="M438" s="16">
        <f t="shared" si="26"/>
        <v>44075</v>
      </c>
    </row>
    <row r="439" spans="1:13" x14ac:dyDescent="0.25">
      <c r="A439">
        <f>A438+1</f>
        <v>45</v>
      </c>
      <c r="B439" s="1"/>
      <c r="C439" s="5"/>
      <c r="D439" s="2"/>
      <c r="E439" s="2"/>
      <c r="F439" s="16">
        <v>44075</v>
      </c>
      <c r="H439">
        <f>H438+1</f>
        <v>45</v>
      </c>
      <c r="I439" s="1"/>
      <c r="J439" s="5"/>
      <c r="K439" s="2"/>
      <c r="L439" s="2"/>
      <c r="M439" s="16">
        <f t="shared" si="26"/>
        <v>44075</v>
      </c>
    </row>
    <row r="440" spans="1:13" x14ac:dyDescent="0.25">
      <c r="A440">
        <f>A439+1</f>
        <v>46</v>
      </c>
      <c r="B440" s="1"/>
      <c r="C440" s="5"/>
      <c r="D440" s="2"/>
      <c r="E440" s="2"/>
      <c r="F440" s="16">
        <v>44075</v>
      </c>
      <c r="H440">
        <f>H439+1</f>
        <v>46</v>
      </c>
      <c r="I440" s="1"/>
      <c r="J440" s="5"/>
      <c r="K440" s="2"/>
      <c r="L440" s="2"/>
      <c r="M440" s="16">
        <f t="shared" si="26"/>
        <v>44075</v>
      </c>
    </row>
    <row r="441" spans="1:13" x14ac:dyDescent="0.25">
      <c r="A441">
        <f>A440+1</f>
        <v>47</v>
      </c>
      <c r="B441" s="1"/>
      <c r="C441" s="5"/>
      <c r="D441" s="2"/>
      <c r="E441" s="2"/>
      <c r="F441" s="16">
        <v>44075</v>
      </c>
      <c r="H441">
        <f>H440+1</f>
        <v>47</v>
      </c>
      <c r="I441" s="1"/>
      <c r="J441" s="5"/>
      <c r="K441" s="2"/>
      <c r="L441" s="2"/>
      <c r="M441" s="16">
        <f t="shared" si="26"/>
        <v>44075</v>
      </c>
    </row>
    <row r="442" spans="1:13" x14ac:dyDescent="0.25">
      <c r="A442">
        <f>A441+1</f>
        <v>48</v>
      </c>
      <c r="B442" s="1"/>
      <c r="C442" s="5"/>
      <c r="D442" s="2"/>
      <c r="E442" s="2"/>
      <c r="F442" s="16">
        <v>44075</v>
      </c>
      <c r="H442">
        <f>H441+1</f>
        <v>48</v>
      </c>
      <c r="I442" s="1"/>
      <c r="J442" s="5"/>
      <c r="K442" s="2"/>
      <c r="L442" s="2"/>
      <c r="M442" s="16">
        <f t="shared" si="26"/>
        <v>44075</v>
      </c>
    </row>
    <row r="443" spans="1:13" x14ac:dyDescent="0.25">
      <c r="A443">
        <f>A442+1</f>
        <v>49</v>
      </c>
      <c r="B443" s="1"/>
      <c r="C443" s="5"/>
      <c r="D443" s="2"/>
      <c r="E443" s="2"/>
      <c r="F443" s="16">
        <v>44075</v>
      </c>
      <c r="H443">
        <f>H442+1</f>
        <v>49</v>
      </c>
      <c r="I443" s="1"/>
      <c r="J443" s="5"/>
      <c r="K443" s="2"/>
      <c r="L443" s="2"/>
      <c r="M443" s="16">
        <f t="shared" si="26"/>
        <v>44075</v>
      </c>
    </row>
    <row r="444" spans="1:13" x14ac:dyDescent="0.25">
      <c r="A444">
        <f>A443+1</f>
        <v>50</v>
      </c>
      <c r="B444" s="1"/>
      <c r="C444" s="5"/>
      <c r="D444" s="2"/>
      <c r="E444" s="2"/>
      <c r="F444" s="16">
        <v>44075</v>
      </c>
      <c r="H444">
        <f>H443+1</f>
        <v>50</v>
      </c>
      <c r="I444" s="1"/>
      <c r="J444" s="5"/>
      <c r="K444" s="2"/>
      <c r="L444" s="2"/>
      <c r="M444" s="16">
        <f t="shared" si="26"/>
        <v>44075</v>
      </c>
    </row>
    <row r="445" spans="1:13" x14ac:dyDescent="0.25">
      <c r="A445">
        <f>A444+1</f>
        <v>51</v>
      </c>
      <c r="B445" s="1"/>
      <c r="C445" s="5"/>
      <c r="D445" s="2"/>
      <c r="E445" s="2"/>
      <c r="F445" s="16">
        <v>44075</v>
      </c>
      <c r="H445">
        <f>H444+1</f>
        <v>51</v>
      </c>
      <c r="I445" s="1"/>
      <c r="J445" s="5"/>
      <c r="K445" s="2"/>
      <c r="L445" s="2"/>
      <c r="M445" s="16">
        <f t="shared" si="26"/>
        <v>44075</v>
      </c>
    </row>
    <row r="446" spans="1:13" x14ac:dyDescent="0.25">
      <c r="A446">
        <f>A445+1</f>
        <v>52</v>
      </c>
      <c r="B446" s="1"/>
      <c r="C446" s="5"/>
      <c r="D446" s="2"/>
      <c r="E446" s="2"/>
      <c r="F446" s="16">
        <v>44075</v>
      </c>
      <c r="H446">
        <f>H445+1</f>
        <v>52</v>
      </c>
      <c r="I446" s="1"/>
      <c r="J446" s="5"/>
      <c r="K446" s="2"/>
      <c r="L446" s="2"/>
      <c r="M446" s="16">
        <f t="shared" si="26"/>
        <v>44075</v>
      </c>
    </row>
    <row r="447" spans="1:13" x14ac:dyDescent="0.25">
      <c r="A447">
        <f>A446+1</f>
        <v>53</v>
      </c>
      <c r="B447" s="1"/>
      <c r="C447" s="5"/>
      <c r="D447" s="2"/>
      <c r="E447" s="2"/>
      <c r="F447" s="16">
        <v>44075</v>
      </c>
      <c r="H447">
        <f>H446+1</f>
        <v>53</v>
      </c>
      <c r="I447" s="1"/>
      <c r="J447" s="5"/>
      <c r="K447" s="2"/>
      <c r="L447" s="2"/>
      <c r="M447" s="16">
        <f t="shared" si="26"/>
        <v>44075</v>
      </c>
    </row>
    <row r="448" spans="1:13" x14ac:dyDescent="0.25">
      <c r="A448">
        <f>A447+1</f>
        <v>54</v>
      </c>
      <c r="B448" s="1"/>
      <c r="C448" s="5"/>
      <c r="D448" s="2"/>
      <c r="E448" s="2"/>
      <c r="F448" s="16">
        <v>44075</v>
      </c>
      <c r="H448">
        <f>H447+1</f>
        <v>54</v>
      </c>
      <c r="I448" s="1"/>
      <c r="J448" s="5"/>
      <c r="K448" s="2"/>
      <c r="L448" s="2"/>
      <c r="M448" s="16">
        <f t="shared" si="26"/>
        <v>44075</v>
      </c>
    </row>
    <row r="449" spans="1:13" x14ac:dyDescent="0.25">
      <c r="A449">
        <f>A448+1</f>
        <v>55</v>
      </c>
      <c r="B449" s="1"/>
      <c r="C449" s="5"/>
      <c r="D449" s="2"/>
      <c r="E449" s="2"/>
      <c r="F449" s="16">
        <v>44075</v>
      </c>
      <c r="H449">
        <f>H448+1</f>
        <v>55</v>
      </c>
      <c r="I449" s="1"/>
      <c r="J449" s="5"/>
      <c r="K449" s="2"/>
      <c r="L449" s="2"/>
      <c r="M449" s="16">
        <f t="shared" si="26"/>
        <v>44075</v>
      </c>
    </row>
    <row r="450" spans="1:13" x14ac:dyDescent="0.25">
      <c r="A450">
        <f t="shared" ref="A450:A459" si="29">A449+1</f>
        <v>56</v>
      </c>
      <c r="B450" s="1"/>
      <c r="C450" s="2"/>
      <c r="D450" s="2"/>
      <c r="E450" s="2"/>
      <c r="F450" s="16">
        <v>44075</v>
      </c>
      <c r="H450">
        <f t="shared" ref="H450:H459" si="30">H449+1</f>
        <v>56</v>
      </c>
      <c r="I450" s="1"/>
      <c r="J450" s="2"/>
      <c r="K450" s="2"/>
      <c r="L450" s="2"/>
      <c r="M450" s="16">
        <f t="shared" si="26"/>
        <v>44075</v>
      </c>
    </row>
    <row r="451" spans="1:13" x14ac:dyDescent="0.25">
      <c r="A451">
        <f t="shared" si="29"/>
        <v>57</v>
      </c>
      <c r="B451" s="1"/>
      <c r="C451" s="2"/>
      <c r="D451" s="2"/>
      <c r="E451" s="2"/>
      <c r="F451" s="16">
        <v>44075</v>
      </c>
      <c r="H451">
        <f t="shared" si="30"/>
        <v>57</v>
      </c>
      <c r="I451" s="1"/>
      <c r="J451" s="2"/>
      <c r="K451" s="2"/>
      <c r="L451" s="2"/>
      <c r="M451" s="16">
        <f t="shared" si="26"/>
        <v>44075</v>
      </c>
    </row>
    <row r="452" spans="1:13" x14ac:dyDescent="0.25">
      <c r="A452">
        <f t="shared" si="29"/>
        <v>58</v>
      </c>
      <c r="B452" s="1"/>
      <c r="C452" s="2"/>
      <c r="D452" s="2"/>
      <c r="E452" s="2"/>
      <c r="F452" s="16">
        <v>44075</v>
      </c>
      <c r="H452">
        <f t="shared" si="30"/>
        <v>58</v>
      </c>
      <c r="I452" s="1"/>
      <c r="J452" s="2"/>
      <c r="K452" s="2"/>
      <c r="L452" s="2"/>
      <c r="M452" s="16">
        <f t="shared" si="26"/>
        <v>44075</v>
      </c>
    </row>
    <row r="453" spans="1:13" x14ac:dyDescent="0.25">
      <c r="A453">
        <f t="shared" si="29"/>
        <v>59</v>
      </c>
      <c r="B453" s="1"/>
      <c r="C453" s="2"/>
      <c r="D453" s="2"/>
      <c r="E453" s="2"/>
      <c r="F453" s="16">
        <v>44075</v>
      </c>
      <c r="H453">
        <f t="shared" si="30"/>
        <v>59</v>
      </c>
      <c r="I453" s="1"/>
      <c r="J453" s="2"/>
      <c r="K453" s="2"/>
      <c r="L453" s="2"/>
      <c r="M453" s="16">
        <f t="shared" si="26"/>
        <v>44075</v>
      </c>
    </row>
    <row r="454" spans="1:13" x14ac:dyDescent="0.25">
      <c r="A454">
        <f t="shared" si="29"/>
        <v>60</v>
      </c>
      <c r="B454" s="1"/>
      <c r="C454" s="2"/>
      <c r="D454" s="2"/>
      <c r="E454" s="2"/>
      <c r="F454" s="16">
        <v>44075</v>
      </c>
      <c r="H454">
        <f t="shared" si="30"/>
        <v>60</v>
      </c>
      <c r="I454" s="1"/>
      <c r="J454" s="2"/>
      <c r="K454" s="2"/>
      <c r="L454" s="2"/>
      <c r="M454" s="16">
        <f t="shared" ref="M454:M517" si="31">F454</f>
        <v>44075</v>
      </c>
    </row>
    <row r="455" spans="1:13" x14ac:dyDescent="0.25">
      <c r="A455">
        <f t="shared" si="29"/>
        <v>61</v>
      </c>
      <c r="B455" s="1"/>
      <c r="C455" s="2"/>
      <c r="D455" s="2"/>
      <c r="E455" s="2"/>
      <c r="F455" s="16">
        <v>44075</v>
      </c>
      <c r="H455">
        <f t="shared" si="30"/>
        <v>61</v>
      </c>
      <c r="I455" s="1"/>
      <c r="J455" s="2"/>
      <c r="K455" s="2"/>
      <c r="L455" s="2"/>
      <c r="M455" s="16">
        <f t="shared" si="31"/>
        <v>44075</v>
      </c>
    </row>
    <row r="456" spans="1:13" x14ac:dyDescent="0.25">
      <c r="A456">
        <f t="shared" si="29"/>
        <v>62</v>
      </c>
      <c r="B456" s="1"/>
      <c r="C456" s="2"/>
      <c r="D456" s="2"/>
      <c r="E456" s="2"/>
      <c r="F456" s="16">
        <v>44075</v>
      </c>
      <c r="H456">
        <f t="shared" si="30"/>
        <v>62</v>
      </c>
      <c r="I456" s="1"/>
      <c r="J456" s="2"/>
      <c r="K456" s="2"/>
      <c r="L456" s="2"/>
      <c r="M456" s="16">
        <f t="shared" si="31"/>
        <v>44075</v>
      </c>
    </row>
    <row r="457" spans="1:13" x14ac:dyDescent="0.25">
      <c r="A457">
        <f t="shared" si="29"/>
        <v>63</v>
      </c>
      <c r="B457" s="1"/>
      <c r="C457" s="2"/>
      <c r="D457" s="2"/>
      <c r="E457" s="2"/>
      <c r="F457" s="16">
        <v>44075</v>
      </c>
      <c r="H457">
        <f t="shared" si="30"/>
        <v>63</v>
      </c>
      <c r="I457" s="1"/>
      <c r="J457" s="2"/>
      <c r="K457" s="2"/>
      <c r="L457" s="2"/>
      <c r="M457" s="16">
        <f t="shared" si="31"/>
        <v>44075</v>
      </c>
    </row>
    <row r="458" spans="1:13" x14ac:dyDescent="0.25">
      <c r="A458">
        <f>A457+1</f>
        <v>64</v>
      </c>
      <c r="B458" s="1"/>
      <c r="C458" s="2"/>
      <c r="D458" s="2"/>
      <c r="E458" s="2"/>
      <c r="F458" s="16">
        <v>44075</v>
      </c>
      <c r="H458">
        <f>H457+1</f>
        <v>64</v>
      </c>
      <c r="I458" s="1"/>
      <c r="J458" s="2"/>
      <c r="K458" s="2"/>
      <c r="L458" s="2"/>
      <c r="M458" s="16">
        <f t="shared" si="31"/>
        <v>44075</v>
      </c>
    </row>
    <row r="459" spans="1:13" x14ac:dyDescent="0.25">
      <c r="A459">
        <f t="shared" ref="A459" si="32">A458+1</f>
        <v>65</v>
      </c>
      <c r="B459" s="1"/>
      <c r="C459" s="2"/>
      <c r="D459" s="2"/>
      <c r="E459" s="2"/>
      <c r="F459" s="16">
        <v>44075</v>
      </c>
      <c r="H459">
        <f t="shared" ref="H459" si="33">H458+1</f>
        <v>65</v>
      </c>
      <c r="I459" s="1"/>
      <c r="J459" s="2"/>
      <c r="K459" s="2"/>
      <c r="L459" s="2"/>
      <c r="M459" s="16">
        <f t="shared" si="31"/>
        <v>44075</v>
      </c>
    </row>
    <row r="460" spans="1:13" x14ac:dyDescent="0.25">
      <c r="A460">
        <v>1</v>
      </c>
      <c r="B460" s="1">
        <v>0.29166666666666669</v>
      </c>
      <c r="C460" s="5"/>
      <c r="D460" s="2"/>
      <c r="E460" s="2"/>
      <c r="F460" s="16">
        <v>44075</v>
      </c>
      <c r="H460">
        <v>1</v>
      </c>
      <c r="I460" s="1">
        <f>B460</f>
        <v>0.29166666666666669</v>
      </c>
      <c r="J460" s="5"/>
      <c r="K460" s="2"/>
      <c r="L460" s="2"/>
      <c r="M460" s="16">
        <f t="shared" si="31"/>
        <v>44075</v>
      </c>
    </row>
    <row r="461" spans="1:13" x14ac:dyDescent="0.25">
      <c r="A461">
        <f>A460+1</f>
        <v>2</v>
      </c>
      <c r="B461" s="1"/>
      <c r="C461" s="5"/>
      <c r="D461" s="2"/>
      <c r="E461" s="2"/>
      <c r="F461" s="16">
        <v>44075</v>
      </c>
      <c r="H461">
        <f>H460+1</f>
        <v>2</v>
      </c>
      <c r="I461" s="1"/>
      <c r="J461" s="5"/>
      <c r="K461" s="2"/>
      <c r="L461" s="2"/>
      <c r="M461" s="16">
        <f t="shared" si="31"/>
        <v>44075</v>
      </c>
    </row>
    <row r="462" spans="1:13" x14ac:dyDescent="0.25">
      <c r="A462">
        <f>A461+1</f>
        <v>3</v>
      </c>
      <c r="B462" s="1"/>
      <c r="C462" s="5"/>
      <c r="D462" s="2"/>
      <c r="E462" s="2"/>
      <c r="F462" s="16">
        <v>44075</v>
      </c>
      <c r="H462">
        <f>H461+1</f>
        <v>3</v>
      </c>
      <c r="I462" s="1"/>
      <c r="J462" s="5"/>
      <c r="K462" s="2"/>
      <c r="L462" s="2"/>
      <c r="M462" s="16">
        <f t="shared" si="31"/>
        <v>44075</v>
      </c>
    </row>
    <row r="463" spans="1:13" x14ac:dyDescent="0.25">
      <c r="A463">
        <f>A462+1</f>
        <v>4</v>
      </c>
      <c r="B463" s="1"/>
      <c r="C463" s="5"/>
      <c r="D463" s="2"/>
      <c r="E463" s="2"/>
      <c r="F463" s="16">
        <v>44075</v>
      </c>
      <c r="H463">
        <f>H462+1</f>
        <v>4</v>
      </c>
      <c r="I463" s="1"/>
      <c r="J463" s="5"/>
      <c r="K463" s="2"/>
      <c r="L463" s="2"/>
      <c r="M463" s="16">
        <f t="shared" si="31"/>
        <v>44075</v>
      </c>
    </row>
    <row r="464" spans="1:13" x14ac:dyDescent="0.25">
      <c r="A464">
        <f>A463+1</f>
        <v>5</v>
      </c>
      <c r="B464" s="1"/>
      <c r="C464" s="5"/>
      <c r="D464" s="2"/>
      <c r="E464" s="2"/>
      <c r="F464" s="16">
        <v>44075</v>
      </c>
      <c r="H464">
        <f>H463+1</f>
        <v>5</v>
      </c>
      <c r="I464" s="1"/>
      <c r="J464" s="5"/>
      <c r="K464" s="2"/>
      <c r="L464" s="2"/>
      <c r="M464" s="16">
        <f t="shared" si="31"/>
        <v>44075</v>
      </c>
    </row>
    <row r="465" spans="1:13" x14ac:dyDescent="0.25">
      <c r="A465">
        <f>A464+1</f>
        <v>6</v>
      </c>
      <c r="B465" s="1"/>
      <c r="C465" s="5"/>
      <c r="D465" s="2"/>
      <c r="E465" s="2"/>
      <c r="F465" s="16">
        <v>44075</v>
      </c>
      <c r="H465">
        <f>H464+1</f>
        <v>6</v>
      </c>
      <c r="I465" s="1"/>
      <c r="J465" s="5"/>
      <c r="K465" s="2"/>
      <c r="L465" s="2"/>
      <c r="M465" s="16">
        <f t="shared" si="31"/>
        <v>44075</v>
      </c>
    </row>
    <row r="466" spans="1:13" x14ac:dyDescent="0.25">
      <c r="A466">
        <f>A465+1</f>
        <v>7</v>
      </c>
      <c r="B466" s="1"/>
      <c r="C466" s="5"/>
      <c r="D466" s="2"/>
      <c r="E466" s="2"/>
      <c r="F466" s="16">
        <v>44075</v>
      </c>
      <c r="H466">
        <f>H465+1</f>
        <v>7</v>
      </c>
      <c r="I466" s="1"/>
      <c r="J466" s="5"/>
      <c r="K466" s="2"/>
      <c r="L466" s="2"/>
      <c r="M466" s="16">
        <f t="shared" si="31"/>
        <v>44075</v>
      </c>
    </row>
    <row r="467" spans="1:13" x14ac:dyDescent="0.25">
      <c r="A467">
        <f>A466+1</f>
        <v>8</v>
      </c>
      <c r="B467" s="1"/>
      <c r="C467" s="5"/>
      <c r="D467" s="2"/>
      <c r="E467" s="2"/>
      <c r="F467" s="16">
        <v>44075</v>
      </c>
      <c r="H467">
        <f>H466+1</f>
        <v>8</v>
      </c>
      <c r="I467" s="1"/>
      <c r="J467" s="5"/>
      <c r="K467" s="2"/>
      <c r="L467" s="2"/>
      <c r="M467" s="16">
        <f t="shared" si="31"/>
        <v>44075</v>
      </c>
    </row>
    <row r="468" spans="1:13" x14ac:dyDescent="0.25">
      <c r="A468">
        <f>A467+1</f>
        <v>9</v>
      </c>
      <c r="B468" s="1"/>
      <c r="C468" s="5"/>
      <c r="D468" s="2"/>
      <c r="E468" s="2"/>
      <c r="F468" s="16">
        <v>44075</v>
      </c>
      <c r="H468">
        <f>H467+1</f>
        <v>9</v>
      </c>
      <c r="I468" s="1"/>
      <c r="J468" s="5"/>
      <c r="K468" s="2"/>
      <c r="L468" s="2"/>
      <c r="M468" s="16">
        <f t="shared" si="31"/>
        <v>44075</v>
      </c>
    </row>
    <row r="469" spans="1:13" x14ac:dyDescent="0.25">
      <c r="A469">
        <f>A468+1</f>
        <v>10</v>
      </c>
      <c r="B469" s="1"/>
      <c r="C469" s="5"/>
      <c r="D469" s="2"/>
      <c r="E469" s="2"/>
      <c r="F469" s="16">
        <v>44075</v>
      </c>
      <c r="H469">
        <f>H468+1</f>
        <v>10</v>
      </c>
      <c r="I469" s="1"/>
      <c r="J469" s="5"/>
      <c r="K469" s="2"/>
      <c r="L469" s="2"/>
      <c r="M469" s="16">
        <f t="shared" si="31"/>
        <v>44075</v>
      </c>
    </row>
    <row r="470" spans="1:13" x14ac:dyDescent="0.25">
      <c r="A470">
        <f>A469+1</f>
        <v>11</v>
      </c>
      <c r="B470" s="1"/>
      <c r="C470" s="5"/>
      <c r="D470" s="2"/>
      <c r="E470" s="2"/>
      <c r="F470" s="16">
        <v>44075</v>
      </c>
      <c r="H470">
        <f>H469+1</f>
        <v>11</v>
      </c>
      <c r="I470" s="1"/>
      <c r="J470" s="5"/>
      <c r="K470" s="2"/>
      <c r="L470" s="2"/>
      <c r="M470" s="16">
        <f t="shared" si="31"/>
        <v>44075</v>
      </c>
    </row>
    <row r="471" spans="1:13" x14ac:dyDescent="0.25">
      <c r="A471">
        <f>A470+1</f>
        <v>12</v>
      </c>
      <c r="B471" s="1"/>
      <c r="C471" s="5"/>
      <c r="D471" s="2"/>
      <c r="E471" s="2"/>
      <c r="F471" s="16">
        <v>44075</v>
      </c>
      <c r="H471">
        <f>H470+1</f>
        <v>12</v>
      </c>
      <c r="I471" s="1"/>
      <c r="J471" s="5"/>
      <c r="K471" s="2"/>
      <c r="L471" s="2"/>
      <c r="M471" s="16">
        <f t="shared" si="31"/>
        <v>44075</v>
      </c>
    </row>
    <row r="472" spans="1:13" x14ac:dyDescent="0.25">
      <c r="A472">
        <f>A471+1</f>
        <v>13</v>
      </c>
      <c r="B472" s="1"/>
      <c r="C472" s="5"/>
      <c r="D472" s="2"/>
      <c r="E472" s="2"/>
      <c r="F472" s="16">
        <v>44075</v>
      </c>
      <c r="H472">
        <f>H471+1</f>
        <v>13</v>
      </c>
      <c r="I472" s="1"/>
      <c r="J472" s="5"/>
      <c r="K472" s="2"/>
      <c r="L472" s="2"/>
      <c r="M472" s="16">
        <f t="shared" si="31"/>
        <v>44075</v>
      </c>
    </row>
    <row r="473" spans="1:13" x14ac:dyDescent="0.25">
      <c r="A473">
        <f>A472+1</f>
        <v>14</v>
      </c>
      <c r="B473" s="1"/>
      <c r="C473" s="5"/>
      <c r="D473" s="2"/>
      <c r="E473" s="2"/>
      <c r="F473" s="16">
        <v>44075</v>
      </c>
      <c r="H473">
        <f>H472+1</f>
        <v>14</v>
      </c>
      <c r="I473" s="1"/>
      <c r="J473" s="5"/>
      <c r="K473" s="2"/>
      <c r="L473" s="2"/>
      <c r="M473" s="16">
        <f t="shared" si="31"/>
        <v>44075</v>
      </c>
    </row>
    <row r="474" spans="1:13" x14ac:dyDescent="0.25">
      <c r="A474">
        <f>A473+1</f>
        <v>15</v>
      </c>
      <c r="B474" s="1"/>
      <c r="C474" s="5"/>
      <c r="D474" s="2"/>
      <c r="E474" s="2"/>
      <c r="F474" s="16">
        <v>44075</v>
      </c>
      <c r="H474">
        <f>H473+1</f>
        <v>15</v>
      </c>
      <c r="I474" s="1"/>
      <c r="J474" s="5"/>
      <c r="K474" s="2"/>
      <c r="L474" s="2"/>
      <c r="M474" s="16">
        <f t="shared" si="31"/>
        <v>44075</v>
      </c>
    </row>
    <row r="475" spans="1:13" x14ac:dyDescent="0.25">
      <c r="A475">
        <f>A474+1</f>
        <v>16</v>
      </c>
      <c r="B475" s="1"/>
      <c r="C475" s="5"/>
      <c r="D475" s="2"/>
      <c r="E475" s="2"/>
      <c r="F475" s="16">
        <v>44075</v>
      </c>
      <c r="H475">
        <f>H474+1</f>
        <v>16</v>
      </c>
      <c r="I475" s="1"/>
      <c r="J475" s="5"/>
      <c r="K475" s="2"/>
      <c r="L475" s="2"/>
      <c r="M475" s="16">
        <f t="shared" si="31"/>
        <v>44075</v>
      </c>
    </row>
    <row r="476" spans="1:13" x14ac:dyDescent="0.25">
      <c r="A476">
        <f>A475+1</f>
        <v>17</v>
      </c>
      <c r="B476" s="1"/>
      <c r="C476" s="5"/>
      <c r="D476" s="2"/>
      <c r="E476" s="2"/>
      <c r="F476" s="16">
        <v>44075</v>
      </c>
      <c r="H476">
        <f>H475+1</f>
        <v>17</v>
      </c>
      <c r="I476" s="1"/>
      <c r="J476" s="5"/>
      <c r="K476" s="2"/>
      <c r="L476" s="2"/>
      <c r="M476" s="16">
        <f t="shared" si="31"/>
        <v>44075</v>
      </c>
    </row>
    <row r="477" spans="1:13" x14ac:dyDescent="0.25">
      <c r="A477">
        <f>A476+1</f>
        <v>18</v>
      </c>
      <c r="B477" s="1"/>
      <c r="C477" s="5"/>
      <c r="D477" s="2"/>
      <c r="E477" s="2"/>
      <c r="F477" s="16">
        <v>44075</v>
      </c>
      <c r="H477">
        <f>H476+1</f>
        <v>18</v>
      </c>
      <c r="I477" s="1"/>
      <c r="J477" s="5"/>
      <c r="K477" s="2"/>
      <c r="L477" s="2"/>
      <c r="M477" s="16">
        <f t="shared" si="31"/>
        <v>44075</v>
      </c>
    </row>
    <row r="478" spans="1:13" x14ac:dyDescent="0.25">
      <c r="A478">
        <f>A477+1</f>
        <v>19</v>
      </c>
      <c r="B478" s="1"/>
      <c r="C478" s="5"/>
      <c r="D478" s="2"/>
      <c r="E478" s="2"/>
      <c r="F478" s="16">
        <v>44075</v>
      </c>
      <c r="H478">
        <f>H477+1</f>
        <v>19</v>
      </c>
      <c r="I478" s="1"/>
      <c r="J478" s="5"/>
      <c r="K478" s="2"/>
      <c r="L478" s="2"/>
      <c r="M478" s="16">
        <f t="shared" si="31"/>
        <v>44075</v>
      </c>
    </row>
    <row r="479" spans="1:13" x14ac:dyDescent="0.25">
      <c r="A479">
        <f>A478+1</f>
        <v>20</v>
      </c>
      <c r="B479" s="1"/>
      <c r="C479" s="5"/>
      <c r="D479" s="2"/>
      <c r="E479" s="2"/>
      <c r="F479" s="16">
        <v>44075</v>
      </c>
      <c r="H479">
        <f>H478+1</f>
        <v>20</v>
      </c>
      <c r="I479" s="1"/>
      <c r="J479" s="5"/>
      <c r="K479" s="2"/>
      <c r="L479" s="2"/>
      <c r="M479" s="16">
        <f t="shared" si="31"/>
        <v>44075</v>
      </c>
    </row>
    <row r="480" spans="1:13" x14ac:dyDescent="0.25">
      <c r="A480">
        <f>A479+1</f>
        <v>21</v>
      </c>
      <c r="B480" s="1"/>
      <c r="C480" s="5"/>
      <c r="D480" s="2"/>
      <c r="E480" s="2"/>
      <c r="F480" s="16">
        <v>44075</v>
      </c>
      <c r="H480">
        <f>H479+1</f>
        <v>21</v>
      </c>
      <c r="I480" s="1"/>
      <c r="J480" s="5"/>
      <c r="K480" s="2"/>
      <c r="L480" s="2"/>
      <c r="M480" s="16">
        <f t="shared" si="31"/>
        <v>44075</v>
      </c>
    </row>
    <row r="481" spans="1:13" x14ac:dyDescent="0.25">
      <c r="A481">
        <f>A480+1</f>
        <v>22</v>
      </c>
      <c r="B481" s="1"/>
      <c r="C481" s="5"/>
      <c r="D481" s="2"/>
      <c r="E481" s="2"/>
      <c r="F481" s="16">
        <v>44075</v>
      </c>
      <c r="H481">
        <f>H480+1</f>
        <v>22</v>
      </c>
      <c r="I481" s="1"/>
      <c r="J481" s="5"/>
      <c r="K481" s="2"/>
      <c r="L481" s="2"/>
      <c r="M481" s="16">
        <f t="shared" si="31"/>
        <v>44075</v>
      </c>
    </row>
    <row r="482" spans="1:13" x14ac:dyDescent="0.25">
      <c r="A482">
        <f>A481+1</f>
        <v>23</v>
      </c>
      <c r="B482" s="1"/>
      <c r="C482" s="5"/>
      <c r="D482" s="2"/>
      <c r="E482" s="2"/>
      <c r="F482" s="16">
        <v>44075</v>
      </c>
      <c r="H482">
        <f>H481+1</f>
        <v>23</v>
      </c>
      <c r="I482" s="1"/>
      <c r="J482" s="5"/>
      <c r="K482" s="2"/>
      <c r="L482" s="2"/>
      <c r="M482" s="16">
        <f t="shared" si="31"/>
        <v>44075</v>
      </c>
    </row>
    <row r="483" spans="1:13" x14ac:dyDescent="0.25">
      <c r="A483">
        <f>A482+1</f>
        <v>24</v>
      </c>
      <c r="B483" s="1"/>
      <c r="C483" s="5"/>
      <c r="D483" s="2"/>
      <c r="E483" s="2"/>
      <c r="F483" s="16">
        <v>44075</v>
      </c>
      <c r="H483">
        <f>H482+1</f>
        <v>24</v>
      </c>
      <c r="I483" s="1"/>
      <c r="J483" s="5"/>
      <c r="K483" s="2"/>
      <c r="L483" s="2"/>
      <c r="M483" s="16">
        <f t="shared" si="31"/>
        <v>44075</v>
      </c>
    </row>
    <row r="484" spans="1:13" x14ac:dyDescent="0.25">
      <c r="A484">
        <f>A483+1</f>
        <v>25</v>
      </c>
      <c r="B484" s="1"/>
      <c r="C484" s="5"/>
      <c r="D484" s="2"/>
      <c r="E484" s="2"/>
      <c r="F484" s="16">
        <v>44075</v>
      </c>
      <c r="H484">
        <f>H483+1</f>
        <v>25</v>
      </c>
      <c r="I484" s="1"/>
      <c r="J484" s="5"/>
      <c r="K484" s="2"/>
      <c r="L484" s="2"/>
      <c r="M484" s="16">
        <f t="shared" si="31"/>
        <v>44075</v>
      </c>
    </row>
    <row r="485" spans="1:13" x14ac:dyDescent="0.25">
      <c r="A485">
        <f>A484+1</f>
        <v>26</v>
      </c>
      <c r="B485" s="1"/>
      <c r="C485" s="5"/>
      <c r="D485" s="2"/>
      <c r="E485" s="2"/>
      <c r="F485" s="16">
        <v>44075</v>
      </c>
      <c r="H485">
        <f>H484+1</f>
        <v>26</v>
      </c>
      <c r="I485" s="1"/>
      <c r="J485" s="5"/>
      <c r="K485" s="2"/>
      <c r="L485" s="2"/>
      <c r="M485" s="16">
        <f t="shared" si="31"/>
        <v>44075</v>
      </c>
    </row>
    <row r="486" spans="1:13" x14ac:dyDescent="0.25">
      <c r="A486">
        <f>A485+1</f>
        <v>27</v>
      </c>
      <c r="B486" s="1"/>
      <c r="C486" s="5"/>
      <c r="D486" s="2"/>
      <c r="E486" s="2"/>
      <c r="F486" s="16">
        <v>44075</v>
      </c>
      <c r="H486">
        <f>H485+1</f>
        <v>27</v>
      </c>
      <c r="I486" s="1"/>
      <c r="J486" s="5"/>
      <c r="K486" s="2"/>
      <c r="L486" s="2"/>
      <c r="M486" s="16">
        <f t="shared" si="31"/>
        <v>44075</v>
      </c>
    </row>
    <row r="487" spans="1:13" x14ac:dyDescent="0.25">
      <c r="A487">
        <f>A486+1</f>
        <v>28</v>
      </c>
      <c r="B487" s="1"/>
      <c r="C487" s="5"/>
      <c r="D487" s="2"/>
      <c r="E487" s="2"/>
      <c r="F487" s="16">
        <v>44075</v>
      </c>
      <c r="H487">
        <f>H486+1</f>
        <v>28</v>
      </c>
      <c r="I487" s="1"/>
      <c r="J487" s="5"/>
      <c r="K487" s="2"/>
      <c r="L487" s="2"/>
      <c r="M487" s="16">
        <f t="shared" si="31"/>
        <v>44075</v>
      </c>
    </row>
    <row r="488" spans="1:13" x14ac:dyDescent="0.25">
      <c r="A488">
        <f>A487+1</f>
        <v>29</v>
      </c>
      <c r="B488" s="1"/>
      <c r="C488" s="5"/>
      <c r="D488" s="2"/>
      <c r="E488" s="2"/>
      <c r="F488" s="16">
        <v>44075</v>
      </c>
      <c r="H488">
        <f>H487+1</f>
        <v>29</v>
      </c>
      <c r="I488" s="1"/>
      <c r="J488" s="5"/>
      <c r="K488" s="2"/>
      <c r="L488" s="2"/>
      <c r="M488" s="16">
        <f t="shared" si="31"/>
        <v>44075</v>
      </c>
    </row>
    <row r="489" spans="1:13" x14ac:dyDescent="0.25">
      <c r="A489">
        <f>A488+1</f>
        <v>30</v>
      </c>
      <c r="B489" s="1"/>
      <c r="C489" s="5"/>
      <c r="D489" s="2"/>
      <c r="E489" s="2"/>
      <c r="F489" s="16">
        <v>44075</v>
      </c>
      <c r="H489">
        <f>H488+1</f>
        <v>30</v>
      </c>
      <c r="I489" s="1"/>
      <c r="J489" s="5"/>
      <c r="K489" s="2"/>
      <c r="L489" s="2"/>
      <c r="M489" s="16">
        <f t="shared" si="31"/>
        <v>44075</v>
      </c>
    </row>
    <row r="490" spans="1:13" x14ac:dyDescent="0.25">
      <c r="A490">
        <f>A489+1</f>
        <v>31</v>
      </c>
      <c r="B490" s="1"/>
      <c r="C490" s="5"/>
      <c r="D490" s="2"/>
      <c r="E490" s="2"/>
      <c r="F490" s="16">
        <v>44075</v>
      </c>
      <c r="H490">
        <f>H489+1</f>
        <v>31</v>
      </c>
      <c r="I490" s="1"/>
      <c r="J490" s="5"/>
      <c r="K490" s="2"/>
      <c r="L490" s="2"/>
      <c r="M490" s="16">
        <f t="shared" si="31"/>
        <v>44075</v>
      </c>
    </row>
    <row r="491" spans="1:13" x14ac:dyDescent="0.25">
      <c r="A491">
        <f>A490+1</f>
        <v>32</v>
      </c>
      <c r="B491" s="1"/>
      <c r="C491" s="5"/>
      <c r="D491" s="2"/>
      <c r="E491" s="2"/>
      <c r="F491" s="16">
        <v>44075</v>
      </c>
      <c r="H491">
        <f>H490+1</f>
        <v>32</v>
      </c>
      <c r="I491" s="1"/>
      <c r="J491" s="5"/>
      <c r="K491" s="2"/>
      <c r="L491" s="2"/>
      <c r="M491" s="16">
        <f t="shared" si="31"/>
        <v>44075</v>
      </c>
    </row>
    <row r="492" spans="1:13" x14ac:dyDescent="0.25">
      <c r="A492">
        <f>A491+1</f>
        <v>33</v>
      </c>
      <c r="B492" s="1"/>
      <c r="C492" s="5"/>
      <c r="D492" s="2"/>
      <c r="E492" s="2"/>
      <c r="F492" s="16">
        <v>44075</v>
      </c>
      <c r="H492">
        <f>H491+1</f>
        <v>33</v>
      </c>
      <c r="I492" s="1"/>
      <c r="J492" s="5"/>
      <c r="K492" s="2"/>
      <c r="L492" s="2"/>
      <c r="M492" s="16">
        <f t="shared" si="31"/>
        <v>44075</v>
      </c>
    </row>
    <row r="493" spans="1:13" x14ac:dyDescent="0.25">
      <c r="A493">
        <f>A492+1</f>
        <v>34</v>
      </c>
      <c r="B493" s="1"/>
      <c r="C493" s="5"/>
      <c r="D493" s="2"/>
      <c r="E493" s="2"/>
      <c r="F493" s="16">
        <v>44075</v>
      </c>
      <c r="H493">
        <f>H492+1</f>
        <v>34</v>
      </c>
      <c r="I493" s="1"/>
      <c r="J493" s="5"/>
      <c r="K493" s="2"/>
      <c r="L493" s="2"/>
      <c r="M493" s="16">
        <f t="shared" si="31"/>
        <v>44075</v>
      </c>
    </row>
    <row r="494" spans="1:13" x14ac:dyDescent="0.25">
      <c r="A494">
        <f>A493+1</f>
        <v>35</v>
      </c>
      <c r="B494" s="1"/>
      <c r="C494" s="5"/>
      <c r="D494" s="2"/>
      <c r="E494" s="2"/>
      <c r="F494" s="16">
        <v>44075</v>
      </c>
      <c r="H494">
        <f>H493+1</f>
        <v>35</v>
      </c>
      <c r="I494" s="1"/>
      <c r="J494" s="5"/>
      <c r="K494" s="2"/>
      <c r="L494" s="2"/>
      <c r="M494" s="16">
        <f t="shared" si="31"/>
        <v>44075</v>
      </c>
    </row>
    <row r="495" spans="1:13" x14ac:dyDescent="0.25">
      <c r="A495">
        <f>A494+1</f>
        <v>36</v>
      </c>
      <c r="B495" s="1"/>
      <c r="C495" s="5"/>
      <c r="D495" s="2"/>
      <c r="E495" s="2"/>
      <c r="F495" s="16">
        <v>44075</v>
      </c>
      <c r="H495">
        <f>H494+1</f>
        <v>36</v>
      </c>
      <c r="I495" s="1"/>
      <c r="J495" s="5"/>
      <c r="K495" s="2"/>
      <c r="L495" s="2"/>
      <c r="M495" s="16">
        <f t="shared" si="31"/>
        <v>44075</v>
      </c>
    </row>
    <row r="496" spans="1:13" x14ac:dyDescent="0.25">
      <c r="A496">
        <f>A495+1</f>
        <v>37</v>
      </c>
      <c r="B496" s="1"/>
      <c r="C496" s="5"/>
      <c r="D496" s="2"/>
      <c r="E496" s="2"/>
      <c r="F496" s="16">
        <v>44075</v>
      </c>
      <c r="H496">
        <f>H495+1</f>
        <v>37</v>
      </c>
      <c r="I496" s="1"/>
      <c r="J496" s="5"/>
      <c r="K496" s="2"/>
      <c r="L496" s="2"/>
      <c r="M496" s="16">
        <f t="shared" si="31"/>
        <v>44075</v>
      </c>
    </row>
    <row r="497" spans="1:13" x14ac:dyDescent="0.25">
      <c r="A497">
        <f>A496+1</f>
        <v>38</v>
      </c>
      <c r="B497" s="1"/>
      <c r="C497" s="5"/>
      <c r="D497" s="2"/>
      <c r="E497" s="2"/>
      <c r="F497" s="16">
        <v>44075</v>
      </c>
      <c r="H497">
        <f>H496+1</f>
        <v>38</v>
      </c>
      <c r="I497" s="1"/>
      <c r="J497" s="5"/>
      <c r="K497" s="2"/>
      <c r="L497" s="2"/>
      <c r="M497" s="16">
        <f t="shared" si="31"/>
        <v>44075</v>
      </c>
    </row>
    <row r="498" spans="1:13" x14ac:dyDescent="0.25">
      <c r="A498">
        <f>A497+1</f>
        <v>39</v>
      </c>
      <c r="B498" s="1"/>
      <c r="C498" s="5"/>
      <c r="D498" s="2"/>
      <c r="E498" s="2"/>
      <c r="F498" s="16">
        <v>44075</v>
      </c>
      <c r="H498">
        <f>H497+1</f>
        <v>39</v>
      </c>
      <c r="I498" s="1"/>
      <c r="J498" s="5"/>
      <c r="K498" s="2"/>
      <c r="L498" s="2"/>
      <c r="M498" s="16">
        <f t="shared" si="31"/>
        <v>44075</v>
      </c>
    </row>
    <row r="499" spans="1:13" x14ac:dyDescent="0.25">
      <c r="A499">
        <f>A498+1</f>
        <v>40</v>
      </c>
      <c r="B499" s="1"/>
      <c r="C499" s="5"/>
      <c r="D499" s="2"/>
      <c r="E499" s="2"/>
      <c r="F499" s="16">
        <v>44075</v>
      </c>
      <c r="H499">
        <f>H498+1</f>
        <v>40</v>
      </c>
      <c r="I499" s="1"/>
      <c r="J499" s="5"/>
      <c r="K499" s="2"/>
      <c r="L499" s="2"/>
      <c r="M499" s="16">
        <f t="shared" si="31"/>
        <v>44075</v>
      </c>
    </row>
    <row r="500" spans="1:13" x14ac:dyDescent="0.25">
      <c r="A500">
        <f>A499+1</f>
        <v>41</v>
      </c>
      <c r="B500" s="1"/>
      <c r="C500" s="5"/>
      <c r="D500" s="2"/>
      <c r="E500" s="2"/>
      <c r="F500" s="16">
        <v>44075</v>
      </c>
      <c r="H500">
        <f>H499+1</f>
        <v>41</v>
      </c>
      <c r="I500" s="1"/>
      <c r="J500" s="5"/>
      <c r="K500" s="2"/>
      <c r="L500" s="2"/>
      <c r="M500" s="16">
        <f t="shared" si="31"/>
        <v>44075</v>
      </c>
    </row>
    <row r="501" spans="1:13" x14ac:dyDescent="0.25">
      <c r="A501">
        <f>A500+1</f>
        <v>42</v>
      </c>
      <c r="B501" s="1"/>
      <c r="C501" s="5"/>
      <c r="D501" s="2"/>
      <c r="E501" s="2"/>
      <c r="F501" s="16">
        <v>44075</v>
      </c>
      <c r="H501">
        <f>H500+1</f>
        <v>42</v>
      </c>
      <c r="I501" s="1"/>
      <c r="J501" s="5"/>
      <c r="K501" s="2"/>
      <c r="L501" s="2"/>
      <c r="M501" s="16">
        <f t="shared" si="31"/>
        <v>44075</v>
      </c>
    </row>
    <row r="502" spans="1:13" x14ac:dyDescent="0.25">
      <c r="A502">
        <f>A501+1</f>
        <v>43</v>
      </c>
      <c r="B502" s="1"/>
      <c r="C502" s="5"/>
      <c r="D502" s="2"/>
      <c r="E502" s="2"/>
      <c r="F502" s="16">
        <v>44075</v>
      </c>
      <c r="H502">
        <f>H501+1</f>
        <v>43</v>
      </c>
      <c r="I502" s="1"/>
      <c r="J502" s="5"/>
      <c r="K502" s="2"/>
      <c r="L502" s="2"/>
      <c r="M502" s="16">
        <f t="shared" si="31"/>
        <v>44075</v>
      </c>
    </row>
    <row r="503" spans="1:13" x14ac:dyDescent="0.25">
      <c r="A503">
        <f>A502+1</f>
        <v>44</v>
      </c>
      <c r="B503" s="1"/>
      <c r="C503" s="5"/>
      <c r="D503" s="2"/>
      <c r="E503" s="2"/>
      <c r="F503" s="16">
        <v>44075</v>
      </c>
      <c r="H503">
        <f>H502+1</f>
        <v>44</v>
      </c>
      <c r="I503" s="1"/>
      <c r="J503" s="5"/>
      <c r="K503" s="2"/>
      <c r="L503" s="2"/>
      <c r="M503" s="16">
        <f t="shared" si="31"/>
        <v>44075</v>
      </c>
    </row>
    <row r="504" spans="1:13" x14ac:dyDescent="0.25">
      <c r="A504">
        <f>A503+1</f>
        <v>45</v>
      </c>
      <c r="B504" s="1"/>
      <c r="C504" s="5"/>
      <c r="D504" s="2"/>
      <c r="E504" s="2"/>
      <c r="F504" s="16">
        <v>44075</v>
      </c>
      <c r="H504">
        <f>H503+1</f>
        <v>45</v>
      </c>
      <c r="I504" s="1"/>
      <c r="J504" s="5"/>
      <c r="K504" s="2"/>
      <c r="L504" s="2"/>
      <c r="M504" s="16">
        <f t="shared" si="31"/>
        <v>44075</v>
      </c>
    </row>
    <row r="505" spans="1:13" x14ac:dyDescent="0.25">
      <c r="A505">
        <f>A504+1</f>
        <v>46</v>
      </c>
      <c r="B505" s="1"/>
      <c r="C505" s="5"/>
      <c r="D505" s="2"/>
      <c r="E505" s="2"/>
      <c r="F505" s="16">
        <v>44075</v>
      </c>
      <c r="H505">
        <f>H504+1</f>
        <v>46</v>
      </c>
      <c r="I505" s="1"/>
      <c r="J505" s="5"/>
      <c r="K505" s="2"/>
      <c r="L505" s="2"/>
      <c r="M505" s="16">
        <f t="shared" si="31"/>
        <v>44075</v>
      </c>
    </row>
    <row r="506" spans="1:13" x14ac:dyDescent="0.25">
      <c r="A506">
        <f>A505+1</f>
        <v>47</v>
      </c>
      <c r="B506" s="1"/>
      <c r="C506" s="5"/>
      <c r="D506" s="2"/>
      <c r="E506" s="2"/>
      <c r="F506" s="16">
        <v>44075</v>
      </c>
      <c r="H506">
        <f>H505+1</f>
        <v>47</v>
      </c>
      <c r="I506" s="1"/>
      <c r="J506" s="5"/>
      <c r="K506" s="2"/>
      <c r="L506" s="2"/>
      <c r="M506" s="16">
        <f t="shared" si="31"/>
        <v>44075</v>
      </c>
    </row>
    <row r="507" spans="1:13" x14ac:dyDescent="0.25">
      <c r="A507">
        <f>A506+1</f>
        <v>48</v>
      </c>
      <c r="B507" s="1"/>
      <c r="C507" s="5"/>
      <c r="D507" s="2"/>
      <c r="E507" s="2"/>
      <c r="F507" s="16">
        <v>44075</v>
      </c>
      <c r="H507">
        <f>H506+1</f>
        <v>48</v>
      </c>
      <c r="I507" s="1"/>
      <c r="J507" s="5"/>
      <c r="K507" s="2"/>
      <c r="L507" s="2"/>
      <c r="M507" s="16">
        <f t="shared" si="31"/>
        <v>44075</v>
      </c>
    </row>
    <row r="508" spans="1:13" x14ac:dyDescent="0.25">
      <c r="A508">
        <f>A507+1</f>
        <v>49</v>
      </c>
      <c r="B508" s="1"/>
      <c r="C508" s="5"/>
      <c r="D508" s="2"/>
      <c r="E508" s="2"/>
      <c r="F508" s="16">
        <v>44075</v>
      </c>
      <c r="H508">
        <f>H507+1</f>
        <v>49</v>
      </c>
      <c r="I508" s="1"/>
      <c r="J508" s="5"/>
      <c r="K508" s="2"/>
      <c r="L508" s="2"/>
      <c r="M508" s="16">
        <f t="shared" si="31"/>
        <v>44075</v>
      </c>
    </row>
    <row r="509" spans="1:13" x14ac:dyDescent="0.25">
      <c r="A509">
        <f>A508+1</f>
        <v>50</v>
      </c>
      <c r="B509" s="1"/>
      <c r="C509" s="5"/>
      <c r="D509" s="2"/>
      <c r="E509" s="2"/>
      <c r="F509" s="16">
        <v>44075</v>
      </c>
      <c r="H509">
        <f>H508+1</f>
        <v>50</v>
      </c>
      <c r="I509" s="1"/>
      <c r="J509" s="5"/>
      <c r="K509" s="2"/>
      <c r="L509" s="2"/>
      <c r="M509" s="16">
        <f t="shared" si="31"/>
        <v>44075</v>
      </c>
    </row>
    <row r="510" spans="1:13" x14ac:dyDescent="0.25">
      <c r="A510">
        <f>A509+1</f>
        <v>51</v>
      </c>
      <c r="B510" s="1"/>
      <c r="C510" s="5"/>
      <c r="D510" s="2"/>
      <c r="E510" s="2"/>
      <c r="F510" s="16">
        <v>44075</v>
      </c>
      <c r="H510">
        <f>H509+1</f>
        <v>51</v>
      </c>
      <c r="I510" s="1"/>
      <c r="J510" s="5"/>
      <c r="K510" s="2"/>
      <c r="L510" s="2"/>
      <c r="M510" s="16">
        <f t="shared" si="31"/>
        <v>44075</v>
      </c>
    </row>
    <row r="511" spans="1:13" x14ac:dyDescent="0.25">
      <c r="A511">
        <f>A510+1</f>
        <v>52</v>
      </c>
      <c r="B511" s="1"/>
      <c r="C511" s="5"/>
      <c r="D511" s="2"/>
      <c r="E511" s="2"/>
      <c r="F511" s="16">
        <v>44075</v>
      </c>
      <c r="H511">
        <f>H510+1</f>
        <v>52</v>
      </c>
      <c r="I511" s="1"/>
      <c r="J511" s="5"/>
      <c r="K511" s="2"/>
      <c r="L511" s="2"/>
      <c r="M511" s="16">
        <f t="shared" si="31"/>
        <v>44075</v>
      </c>
    </row>
    <row r="512" spans="1:13" x14ac:dyDescent="0.25">
      <c r="A512">
        <f>A511+1</f>
        <v>53</v>
      </c>
      <c r="B512" s="1"/>
      <c r="C512" s="5"/>
      <c r="D512" s="2"/>
      <c r="E512" s="2"/>
      <c r="F512" s="16">
        <v>44075</v>
      </c>
      <c r="H512">
        <f>H511+1</f>
        <v>53</v>
      </c>
      <c r="I512" s="1"/>
      <c r="J512" s="5"/>
      <c r="K512" s="2"/>
      <c r="L512" s="2"/>
      <c r="M512" s="16">
        <f t="shared" si="31"/>
        <v>44075</v>
      </c>
    </row>
    <row r="513" spans="1:13" x14ac:dyDescent="0.25">
      <c r="A513">
        <f>A512+1</f>
        <v>54</v>
      </c>
      <c r="B513" s="1"/>
      <c r="C513" s="5"/>
      <c r="D513" s="2"/>
      <c r="E513" s="2"/>
      <c r="F513" s="16">
        <v>44075</v>
      </c>
      <c r="H513">
        <f>H512+1</f>
        <v>54</v>
      </c>
      <c r="I513" s="1"/>
      <c r="J513" s="5"/>
      <c r="K513" s="2"/>
      <c r="L513" s="2"/>
      <c r="M513" s="16">
        <f t="shared" si="31"/>
        <v>44075</v>
      </c>
    </row>
    <row r="514" spans="1:13" x14ac:dyDescent="0.25">
      <c r="A514">
        <f>A513+1</f>
        <v>55</v>
      </c>
      <c r="B514" s="1"/>
      <c r="C514" s="5"/>
      <c r="D514" s="2"/>
      <c r="E514" s="2"/>
      <c r="F514" s="16">
        <v>44075</v>
      </c>
      <c r="H514">
        <f>H513+1</f>
        <v>55</v>
      </c>
      <c r="I514" s="1"/>
      <c r="J514" s="5"/>
      <c r="K514" s="2"/>
      <c r="L514" s="2"/>
      <c r="M514" s="16">
        <f t="shared" si="31"/>
        <v>44075</v>
      </c>
    </row>
    <row r="515" spans="1:13" x14ac:dyDescent="0.25">
      <c r="A515">
        <f t="shared" ref="A515:A524" si="34">A514+1</f>
        <v>56</v>
      </c>
      <c r="B515" s="1"/>
      <c r="C515" s="2"/>
      <c r="D515" s="2"/>
      <c r="E515" s="2"/>
      <c r="F515" s="16">
        <v>44075</v>
      </c>
      <c r="H515">
        <f t="shared" ref="H515:H524" si="35">H514+1</f>
        <v>56</v>
      </c>
      <c r="I515" s="1"/>
      <c r="J515" s="2"/>
      <c r="K515" s="2"/>
      <c r="L515" s="2"/>
      <c r="M515" s="16">
        <f t="shared" si="31"/>
        <v>44075</v>
      </c>
    </row>
    <row r="516" spans="1:13" x14ac:dyDescent="0.25">
      <c r="A516">
        <f t="shared" si="34"/>
        <v>57</v>
      </c>
      <c r="B516" s="1"/>
      <c r="C516" s="2"/>
      <c r="D516" s="2"/>
      <c r="E516" s="2"/>
      <c r="F516" s="16">
        <v>44075</v>
      </c>
      <c r="H516">
        <f t="shared" si="35"/>
        <v>57</v>
      </c>
      <c r="I516" s="1"/>
      <c r="J516" s="2"/>
      <c r="K516" s="2"/>
      <c r="L516" s="2"/>
      <c r="M516" s="16">
        <f t="shared" si="31"/>
        <v>44075</v>
      </c>
    </row>
    <row r="517" spans="1:13" x14ac:dyDescent="0.25">
      <c r="A517">
        <f t="shared" si="34"/>
        <v>58</v>
      </c>
      <c r="B517" s="1"/>
      <c r="C517" s="2"/>
      <c r="D517" s="2"/>
      <c r="E517" s="2"/>
      <c r="F517" s="16">
        <v>44075</v>
      </c>
      <c r="H517">
        <f t="shared" si="35"/>
        <v>58</v>
      </c>
      <c r="I517" s="1"/>
      <c r="J517" s="2"/>
      <c r="K517" s="2"/>
      <c r="L517" s="2"/>
      <c r="M517" s="16">
        <f t="shared" si="31"/>
        <v>44075</v>
      </c>
    </row>
    <row r="518" spans="1:13" x14ac:dyDescent="0.25">
      <c r="A518">
        <f t="shared" si="34"/>
        <v>59</v>
      </c>
      <c r="B518" s="1"/>
      <c r="C518" s="2"/>
      <c r="D518" s="2"/>
      <c r="E518" s="2"/>
      <c r="F518" s="16">
        <v>44075</v>
      </c>
      <c r="H518">
        <f t="shared" si="35"/>
        <v>59</v>
      </c>
      <c r="I518" s="1"/>
      <c r="J518" s="2"/>
      <c r="K518" s="2"/>
      <c r="L518" s="2"/>
      <c r="M518" s="16">
        <f t="shared" ref="M518:M581" si="36">F518</f>
        <v>44075</v>
      </c>
    </row>
    <row r="519" spans="1:13" x14ac:dyDescent="0.25">
      <c r="A519">
        <f t="shared" si="34"/>
        <v>60</v>
      </c>
      <c r="B519" s="1"/>
      <c r="C519" s="2"/>
      <c r="D519" s="2"/>
      <c r="E519" s="2"/>
      <c r="F519" s="16">
        <v>44075</v>
      </c>
      <c r="H519">
        <f t="shared" si="35"/>
        <v>60</v>
      </c>
      <c r="I519" s="1"/>
      <c r="J519" s="2"/>
      <c r="K519" s="2"/>
      <c r="L519" s="2"/>
      <c r="M519" s="16">
        <f t="shared" si="36"/>
        <v>44075</v>
      </c>
    </row>
    <row r="520" spans="1:13" x14ac:dyDescent="0.25">
      <c r="A520">
        <f t="shared" si="34"/>
        <v>61</v>
      </c>
      <c r="B520" s="1"/>
      <c r="C520" s="2"/>
      <c r="D520" s="2"/>
      <c r="E520" s="2"/>
      <c r="F520" s="16">
        <v>44075</v>
      </c>
      <c r="H520">
        <f t="shared" si="35"/>
        <v>61</v>
      </c>
      <c r="I520" s="1"/>
      <c r="J520" s="2"/>
      <c r="K520" s="2"/>
      <c r="L520" s="2"/>
      <c r="M520" s="16">
        <f t="shared" si="36"/>
        <v>44075</v>
      </c>
    </row>
    <row r="521" spans="1:13" x14ac:dyDescent="0.25">
      <c r="A521">
        <f t="shared" si="34"/>
        <v>62</v>
      </c>
      <c r="B521" s="1"/>
      <c r="C521" s="2"/>
      <c r="D521" s="2"/>
      <c r="E521" s="2"/>
      <c r="F521" s="16">
        <v>44075</v>
      </c>
      <c r="H521">
        <f t="shared" si="35"/>
        <v>62</v>
      </c>
      <c r="I521" s="1"/>
      <c r="J521" s="2"/>
      <c r="K521" s="2"/>
      <c r="L521" s="2"/>
      <c r="M521" s="16">
        <f t="shared" si="36"/>
        <v>44075</v>
      </c>
    </row>
    <row r="522" spans="1:13" x14ac:dyDescent="0.25">
      <c r="A522">
        <f t="shared" si="34"/>
        <v>63</v>
      </c>
      <c r="B522" s="1"/>
      <c r="C522" s="2"/>
      <c r="D522" s="2"/>
      <c r="E522" s="2"/>
      <c r="F522" s="16">
        <v>44075</v>
      </c>
      <c r="H522">
        <f t="shared" si="35"/>
        <v>63</v>
      </c>
      <c r="I522" s="1"/>
      <c r="J522" s="2"/>
      <c r="K522" s="2"/>
      <c r="L522" s="2"/>
      <c r="M522" s="16">
        <f t="shared" si="36"/>
        <v>44075</v>
      </c>
    </row>
    <row r="523" spans="1:13" x14ac:dyDescent="0.25">
      <c r="A523">
        <f>A522+1</f>
        <v>64</v>
      </c>
      <c r="B523" s="1"/>
      <c r="C523" s="2"/>
      <c r="D523" s="2"/>
      <c r="E523" s="2"/>
      <c r="F523" s="16">
        <v>44075</v>
      </c>
      <c r="H523">
        <f>H522+1</f>
        <v>64</v>
      </c>
      <c r="I523" s="1"/>
      <c r="J523" s="2"/>
      <c r="K523" s="2"/>
      <c r="L523" s="2"/>
      <c r="M523" s="16">
        <f t="shared" si="36"/>
        <v>44075</v>
      </c>
    </row>
    <row r="524" spans="1:13" x14ac:dyDescent="0.25">
      <c r="A524">
        <f t="shared" ref="A524" si="37">A523+1</f>
        <v>65</v>
      </c>
      <c r="B524" s="1"/>
      <c r="C524" s="2"/>
      <c r="D524" s="2"/>
      <c r="E524" s="2"/>
      <c r="F524" s="16">
        <v>44075</v>
      </c>
      <c r="H524">
        <f t="shared" ref="H524" si="38">H523+1</f>
        <v>65</v>
      </c>
      <c r="I524" s="1"/>
      <c r="J524" s="2"/>
      <c r="K524" s="2"/>
      <c r="L524" s="2"/>
      <c r="M524" s="16">
        <f t="shared" si="36"/>
        <v>44075</v>
      </c>
    </row>
    <row r="525" spans="1:13" x14ac:dyDescent="0.25">
      <c r="A525">
        <v>1</v>
      </c>
      <c r="B525" s="1">
        <v>0.33333333333333331</v>
      </c>
      <c r="C525" s="5"/>
      <c r="D525" s="2"/>
      <c r="E525" s="2"/>
      <c r="F525" s="16">
        <v>44075</v>
      </c>
      <c r="H525">
        <v>1</v>
      </c>
      <c r="I525" s="1">
        <f>B525</f>
        <v>0.33333333333333331</v>
      </c>
      <c r="J525" s="5"/>
      <c r="K525" s="2"/>
      <c r="L525" s="2"/>
      <c r="M525" s="16">
        <f t="shared" si="36"/>
        <v>44075</v>
      </c>
    </row>
    <row r="526" spans="1:13" x14ac:dyDescent="0.25">
      <c r="A526">
        <f>A525+1</f>
        <v>2</v>
      </c>
      <c r="B526" s="1"/>
      <c r="C526" s="5"/>
      <c r="D526" s="2"/>
      <c r="E526" s="2"/>
      <c r="F526" s="16">
        <v>44075</v>
      </c>
      <c r="H526">
        <f>H525+1</f>
        <v>2</v>
      </c>
      <c r="I526" s="1"/>
      <c r="J526" s="5"/>
      <c r="K526" s="2"/>
      <c r="L526" s="2"/>
      <c r="M526" s="16">
        <f t="shared" si="36"/>
        <v>44075</v>
      </c>
    </row>
    <row r="527" spans="1:13" x14ac:dyDescent="0.25">
      <c r="A527">
        <f>A526+1</f>
        <v>3</v>
      </c>
      <c r="B527" s="1"/>
      <c r="C527" s="5"/>
      <c r="D527" s="2"/>
      <c r="E527" s="2"/>
      <c r="F527" s="16">
        <v>44075</v>
      </c>
      <c r="H527">
        <f>H526+1</f>
        <v>3</v>
      </c>
      <c r="I527" s="1"/>
      <c r="J527" s="5"/>
      <c r="K527" s="2"/>
      <c r="L527" s="2"/>
      <c r="M527" s="16">
        <f t="shared" si="36"/>
        <v>44075</v>
      </c>
    </row>
    <row r="528" spans="1:13" x14ac:dyDescent="0.25">
      <c r="A528">
        <f>A527+1</f>
        <v>4</v>
      </c>
      <c r="B528" s="1"/>
      <c r="C528" s="5"/>
      <c r="D528" s="2"/>
      <c r="E528" s="2"/>
      <c r="F528" s="16">
        <v>44075</v>
      </c>
      <c r="H528">
        <f>H527+1</f>
        <v>4</v>
      </c>
      <c r="I528" s="1"/>
      <c r="J528" s="5"/>
      <c r="K528" s="2"/>
      <c r="L528" s="2"/>
      <c r="M528" s="16">
        <f t="shared" si="36"/>
        <v>44075</v>
      </c>
    </row>
    <row r="529" spans="1:13" x14ac:dyDescent="0.25">
      <c r="A529">
        <f>A528+1</f>
        <v>5</v>
      </c>
      <c r="B529" s="1"/>
      <c r="C529" s="5"/>
      <c r="D529" s="2"/>
      <c r="E529" s="2"/>
      <c r="F529" s="16">
        <v>44075</v>
      </c>
      <c r="H529">
        <f>H528+1</f>
        <v>5</v>
      </c>
      <c r="I529" s="1"/>
      <c r="J529" s="5"/>
      <c r="K529" s="2"/>
      <c r="L529" s="2"/>
      <c r="M529" s="16">
        <f t="shared" si="36"/>
        <v>44075</v>
      </c>
    </row>
    <row r="530" spans="1:13" x14ac:dyDescent="0.25">
      <c r="A530">
        <f>A529+1</f>
        <v>6</v>
      </c>
      <c r="B530" s="1"/>
      <c r="C530" s="5"/>
      <c r="D530" s="2"/>
      <c r="E530" s="2"/>
      <c r="F530" s="16">
        <v>44075</v>
      </c>
      <c r="H530">
        <f>H529+1</f>
        <v>6</v>
      </c>
      <c r="I530" s="1"/>
      <c r="J530" s="5"/>
      <c r="K530" s="2"/>
      <c r="L530" s="2"/>
      <c r="M530" s="16">
        <f t="shared" si="36"/>
        <v>44075</v>
      </c>
    </row>
    <row r="531" spans="1:13" x14ac:dyDescent="0.25">
      <c r="A531">
        <f>A530+1</f>
        <v>7</v>
      </c>
      <c r="B531" s="1"/>
      <c r="C531" s="5"/>
      <c r="D531" s="2"/>
      <c r="E531" s="2"/>
      <c r="F531" s="16">
        <v>44075</v>
      </c>
      <c r="H531">
        <f>H530+1</f>
        <v>7</v>
      </c>
      <c r="I531" s="1"/>
      <c r="J531" s="5"/>
      <c r="K531" s="2"/>
      <c r="L531" s="2"/>
      <c r="M531" s="16">
        <f t="shared" si="36"/>
        <v>44075</v>
      </c>
    </row>
    <row r="532" spans="1:13" x14ac:dyDescent="0.25">
      <c r="A532">
        <f>A531+1</f>
        <v>8</v>
      </c>
      <c r="B532" s="1"/>
      <c r="C532" s="5"/>
      <c r="D532" s="2"/>
      <c r="E532" s="2"/>
      <c r="F532" s="16">
        <v>44075</v>
      </c>
      <c r="H532">
        <f>H531+1</f>
        <v>8</v>
      </c>
      <c r="I532" s="1"/>
      <c r="J532" s="5"/>
      <c r="K532" s="2"/>
      <c r="L532" s="2"/>
      <c r="M532" s="16">
        <f t="shared" si="36"/>
        <v>44075</v>
      </c>
    </row>
    <row r="533" spans="1:13" x14ac:dyDescent="0.25">
      <c r="A533">
        <f>A532+1</f>
        <v>9</v>
      </c>
      <c r="B533" s="1"/>
      <c r="C533" s="5"/>
      <c r="D533" s="2"/>
      <c r="E533" s="2"/>
      <c r="F533" s="16">
        <v>44075</v>
      </c>
      <c r="H533">
        <f>H532+1</f>
        <v>9</v>
      </c>
      <c r="I533" s="1"/>
      <c r="J533" s="5"/>
      <c r="K533" s="2"/>
      <c r="L533" s="2"/>
      <c r="M533" s="16">
        <f t="shared" si="36"/>
        <v>44075</v>
      </c>
    </row>
    <row r="534" spans="1:13" x14ac:dyDescent="0.25">
      <c r="A534">
        <f>A533+1</f>
        <v>10</v>
      </c>
      <c r="B534" s="1"/>
      <c r="C534" s="5"/>
      <c r="D534" s="2"/>
      <c r="E534" s="2"/>
      <c r="F534" s="16">
        <v>44075</v>
      </c>
      <c r="H534">
        <f>H533+1</f>
        <v>10</v>
      </c>
      <c r="I534" s="1"/>
      <c r="J534" s="5"/>
      <c r="K534" s="2"/>
      <c r="L534" s="2"/>
      <c r="M534" s="16">
        <f t="shared" si="36"/>
        <v>44075</v>
      </c>
    </row>
    <row r="535" spans="1:13" x14ac:dyDescent="0.25">
      <c r="A535">
        <f>A534+1</f>
        <v>11</v>
      </c>
      <c r="B535" s="1"/>
      <c r="C535" s="5"/>
      <c r="D535" s="2"/>
      <c r="E535" s="2"/>
      <c r="F535" s="16">
        <v>44075</v>
      </c>
      <c r="H535">
        <f>H534+1</f>
        <v>11</v>
      </c>
      <c r="I535" s="1"/>
      <c r="J535" s="5"/>
      <c r="K535" s="2"/>
      <c r="L535" s="2"/>
      <c r="M535" s="16">
        <f t="shared" si="36"/>
        <v>44075</v>
      </c>
    </row>
    <row r="536" spans="1:13" x14ac:dyDescent="0.25">
      <c r="A536">
        <f>A535+1</f>
        <v>12</v>
      </c>
      <c r="B536" s="1"/>
      <c r="C536" s="5"/>
      <c r="D536" s="2"/>
      <c r="E536" s="2"/>
      <c r="F536" s="16">
        <v>44075</v>
      </c>
      <c r="H536">
        <f>H535+1</f>
        <v>12</v>
      </c>
      <c r="I536" s="1"/>
      <c r="J536" s="5"/>
      <c r="K536" s="2"/>
      <c r="L536" s="2"/>
      <c r="M536" s="16">
        <f t="shared" si="36"/>
        <v>44075</v>
      </c>
    </row>
    <row r="537" spans="1:13" x14ac:dyDescent="0.25">
      <c r="A537">
        <f>A536+1</f>
        <v>13</v>
      </c>
      <c r="B537" s="1"/>
      <c r="C537" s="5"/>
      <c r="D537" s="2"/>
      <c r="E537" s="2"/>
      <c r="F537" s="16">
        <v>44075</v>
      </c>
      <c r="H537">
        <f>H536+1</f>
        <v>13</v>
      </c>
      <c r="I537" s="1"/>
      <c r="J537" s="5"/>
      <c r="K537" s="2"/>
      <c r="L537" s="2"/>
      <c r="M537" s="16">
        <f t="shared" si="36"/>
        <v>44075</v>
      </c>
    </row>
    <row r="538" spans="1:13" x14ac:dyDescent="0.25">
      <c r="A538">
        <f>A537+1</f>
        <v>14</v>
      </c>
      <c r="B538" s="1"/>
      <c r="C538" s="5"/>
      <c r="D538" s="2"/>
      <c r="E538" s="2"/>
      <c r="F538" s="16">
        <v>44075</v>
      </c>
      <c r="H538">
        <f>H537+1</f>
        <v>14</v>
      </c>
      <c r="I538" s="1"/>
      <c r="J538" s="5"/>
      <c r="K538" s="2"/>
      <c r="L538" s="2"/>
      <c r="M538" s="16">
        <f t="shared" si="36"/>
        <v>44075</v>
      </c>
    </row>
    <row r="539" spans="1:13" x14ac:dyDescent="0.25">
      <c r="A539">
        <f>A538+1</f>
        <v>15</v>
      </c>
      <c r="B539" s="1"/>
      <c r="C539" s="5"/>
      <c r="D539" s="2"/>
      <c r="E539" s="2"/>
      <c r="F539" s="16">
        <v>44075</v>
      </c>
      <c r="H539">
        <f>H538+1</f>
        <v>15</v>
      </c>
      <c r="I539" s="1"/>
      <c r="J539" s="5"/>
      <c r="K539" s="2"/>
      <c r="L539" s="2"/>
      <c r="M539" s="16">
        <f t="shared" si="36"/>
        <v>44075</v>
      </c>
    </row>
    <row r="540" spans="1:13" x14ac:dyDescent="0.25">
      <c r="A540">
        <f>A539+1</f>
        <v>16</v>
      </c>
      <c r="B540" s="1"/>
      <c r="C540" s="5"/>
      <c r="D540" s="2"/>
      <c r="E540" s="2"/>
      <c r="F540" s="16">
        <v>44075</v>
      </c>
      <c r="H540">
        <f>H539+1</f>
        <v>16</v>
      </c>
      <c r="I540" s="1"/>
      <c r="J540" s="5"/>
      <c r="K540" s="2"/>
      <c r="L540" s="2"/>
      <c r="M540" s="16">
        <f t="shared" si="36"/>
        <v>44075</v>
      </c>
    </row>
    <row r="541" spans="1:13" x14ac:dyDescent="0.25">
      <c r="A541">
        <f>A540+1</f>
        <v>17</v>
      </c>
      <c r="B541" s="1"/>
      <c r="C541" s="5"/>
      <c r="D541" s="2"/>
      <c r="E541" s="2"/>
      <c r="F541" s="16">
        <v>44075</v>
      </c>
      <c r="H541">
        <f>H540+1</f>
        <v>17</v>
      </c>
      <c r="I541" s="1"/>
      <c r="J541" s="5"/>
      <c r="K541" s="2"/>
      <c r="L541" s="2"/>
      <c r="M541" s="16">
        <f t="shared" si="36"/>
        <v>44075</v>
      </c>
    </row>
    <row r="542" spans="1:13" x14ac:dyDescent="0.25">
      <c r="A542">
        <f>A541+1</f>
        <v>18</v>
      </c>
      <c r="B542" s="1"/>
      <c r="C542" s="5"/>
      <c r="D542" s="2"/>
      <c r="E542" s="2"/>
      <c r="F542" s="16">
        <v>44075</v>
      </c>
      <c r="H542">
        <f>H541+1</f>
        <v>18</v>
      </c>
      <c r="I542" s="1"/>
      <c r="J542" s="5"/>
      <c r="K542" s="2"/>
      <c r="L542" s="2"/>
      <c r="M542" s="16">
        <f t="shared" si="36"/>
        <v>44075</v>
      </c>
    </row>
    <row r="543" spans="1:13" x14ac:dyDescent="0.25">
      <c r="A543">
        <f>A542+1</f>
        <v>19</v>
      </c>
      <c r="B543" s="1"/>
      <c r="C543" s="5"/>
      <c r="D543" s="2"/>
      <c r="E543" s="2"/>
      <c r="F543" s="16">
        <v>44075</v>
      </c>
      <c r="H543">
        <f>H542+1</f>
        <v>19</v>
      </c>
      <c r="I543" s="1"/>
      <c r="J543" s="5"/>
      <c r="K543" s="2"/>
      <c r="L543" s="2"/>
      <c r="M543" s="16">
        <f t="shared" si="36"/>
        <v>44075</v>
      </c>
    </row>
    <row r="544" spans="1:13" x14ac:dyDescent="0.25">
      <c r="A544">
        <f>A543+1</f>
        <v>20</v>
      </c>
      <c r="B544" s="1"/>
      <c r="C544" s="5"/>
      <c r="D544" s="2"/>
      <c r="E544" s="2"/>
      <c r="F544" s="16">
        <v>44075</v>
      </c>
      <c r="H544">
        <f>H543+1</f>
        <v>20</v>
      </c>
      <c r="I544" s="1"/>
      <c r="J544" s="5"/>
      <c r="K544" s="2"/>
      <c r="L544" s="2"/>
      <c r="M544" s="16">
        <f t="shared" si="36"/>
        <v>44075</v>
      </c>
    </row>
    <row r="545" spans="1:13" x14ac:dyDescent="0.25">
      <c r="A545">
        <f>A544+1</f>
        <v>21</v>
      </c>
      <c r="B545" s="1"/>
      <c r="C545" s="5"/>
      <c r="D545" s="2"/>
      <c r="E545" s="2"/>
      <c r="F545" s="16">
        <v>44075</v>
      </c>
      <c r="H545">
        <f>H544+1</f>
        <v>21</v>
      </c>
      <c r="I545" s="1"/>
      <c r="J545" s="5"/>
      <c r="K545" s="2"/>
      <c r="L545" s="2"/>
      <c r="M545" s="16">
        <f t="shared" si="36"/>
        <v>44075</v>
      </c>
    </row>
    <row r="546" spans="1:13" x14ac:dyDescent="0.25">
      <c r="A546">
        <f>A545+1</f>
        <v>22</v>
      </c>
      <c r="B546" s="1"/>
      <c r="C546" s="5"/>
      <c r="D546" s="2"/>
      <c r="E546" s="2"/>
      <c r="F546" s="16">
        <v>44075</v>
      </c>
      <c r="H546">
        <f>H545+1</f>
        <v>22</v>
      </c>
      <c r="I546" s="1"/>
      <c r="J546" s="5"/>
      <c r="K546" s="2"/>
      <c r="L546" s="2"/>
      <c r="M546" s="16">
        <f t="shared" si="36"/>
        <v>44075</v>
      </c>
    </row>
    <row r="547" spans="1:13" x14ac:dyDescent="0.25">
      <c r="A547">
        <f>A546+1</f>
        <v>23</v>
      </c>
      <c r="B547" s="1"/>
      <c r="C547" s="5"/>
      <c r="D547" s="2"/>
      <c r="E547" s="2"/>
      <c r="F547" s="16">
        <v>44075</v>
      </c>
      <c r="H547">
        <f>H546+1</f>
        <v>23</v>
      </c>
      <c r="I547" s="1"/>
      <c r="J547" s="5"/>
      <c r="K547" s="2"/>
      <c r="L547" s="2"/>
      <c r="M547" s="16">
        <f t="shared" si="36"/>
        <v>44075</v>
      </c>
    </row>
    <row r="548" spans="1:13" x14ac:dyDescent="0.25">
      <c r="A548">
        <f>A547+1</f>
        <v>24</v>
      </c>
      <c r="B548" s="1"/>
      <c r="C548" s="5"/>
      <c r="D548" s="2"/>
      <c r="E548" s="2"/>
      <c r="F548" s="16">
        <v>44075</v>
      </c>
      <c r="H548">
        <f>H547+1</f>
        <v>24</v>
      </c>
      <c r="I548" s="1"/>
      <c r="J548" s="5"/>
      <c r="K548" s="2"/>
      <c r="L548" s="2"/>
      <c r="M548" s="16">
        <f t="shared" si="36"/>
        <v>44075</v>
      </c>
    </row>
    <row r="549" spans="1:13" x14ac:dyDescent="0.25">
      <c r="A549">
        <f>A548+1</f>
        <v>25</v>
      </c>
      <c r="B549" s="1"/>
      <c r="C549" s="5"/>
      <c r="D549" s="2"/>
      <c r="E549" s="2"/>
      <c r="F549" s="16">
        <v>44075</v>
      </c>
      <c r="H549">
        <f>H548+1</f>
        <v>25</v>
      </c>
      <c r="I549" s="1"/>
      <c r="J549" s="5"/>
      <c r="K549" s="2"/>
      <c r="L549" s="2"/>
      <c r="M549" s="16">
        <f t="shared" si="36"/>
        <v>44075</v>
      </c>
    </row>
    <row r="550" spans="1:13" x14ac:dyDescent="0.25">
      <c r="A550">
        <f>A549+1</f>
        <v>26</v>
      </c>
      <c r="B550" s="1"/>
      <c r="C550" s="5"/>
      <c r="D550" s="2"/>
      <c r="E550" s="2"/>
      <c r="F550" s="16">
        <v>44075</v>
      </c>
      <c r="H550">
        <f>H549+1</f>
        <v>26</v>
      </c>
      <c r="I550" s="1"/>
      <c r="J550" s="5"/>
      <c r="K550" s="2"/>
      <c r="L550" s="2"/>
      <c r="M550" s="16">
        <f t="shared" si="36"/>
        <v>44075</v>
      </c>
    </row>
    <row r="551" spans="1:13" x14ac:dyDescent="0.25">
      <c r="A551">
        <f>A550+1</f>
        <v>27</v>
      </c>
      <c r="B551" s="1"/>
      <c r="C551" s="5"/>
      <c r="D551" s="2"/>
      <c r="E551" s="2"/>
      <c r="F551" s="16">
        <v>44075</v>
      </c>
      <c r="H551">
        <f>H550+1</f>
        <v>27</v>
      </c>
      <c r="I551" s="1"/>
      <c r="J551" s="5"/>
      <c r="K551" s="2"/>
      <c r="L551" s="2"/>
      <c r="M551" s="16">
        <f t="shared" si="36"/>
        <v>44075</v>
      </c>
    </row>
    <row r="552" spans="1:13" x14ac:dyDescent="0.25">
      <c r="A552">
        <f>A551+1</f>
        <v>28</v>
      </c>
      <c r="B552" s="1"/>
      <c r="C552" s="5"/>
      <c r="D552" s="2"/>
      <c r="E552" s="2"/>
      <c r="F552" s="16">
        <v>44075</v>
      </c>
      <c r="H552">
        <f>H551+1</f>
        <v>28</v>
      </c>
      <c r="I552" s="1"/>
      <c r="J552" s="5"/>
      <c r="K552" s="2"/>
      <c r="L552" s="2"/>
      <c r="M552" s="16">
        <f t="shared" si="36"/>
        <v>44075</v>
      </c>
    </row>
    <row r="553" spans="1:13" x14ac:dyDescent="0.25">
      <c r="A553">
        <f>A552+1</f>
        <v>29</v>
      </c>
      <c r="B553" s="1"/>
      <c r="C553" s="5"/>
      <c r="D553" s="2"/>
      <c r="E553" s="2"/>
      <c r="F553" s="16">
        <v>44075</v>
      </c>
      <c r="H553">
        <f>H552+1</f>
        <v>29</v>
      </c>
      <c r="I553" s="1"/>
      <c r="J553" s="5"/>
      <c r="K553" s="2"/>
      <c r="L553" s="2"/>
      <c r="M553" s="16">
        <f t="shared" si="36"/>
        <v>44075</v>
      </c>
    </row>
    <row r="554" spans="1:13" x14ac:dyDescent="0.25">
      <c r="A554">
        <f>A553+1</f>
        <v>30</v>
      </c>
      <c r="B554" s="1"/>
      <c r="C554" s="5"/>
      <c r="D554" s="2"/>
      <c r="E554" s="2"/>
      <c r="F554" s="16">
        <v>44075</v>
      </c>
      <c r="H554">
        <f>H553+1</f>
        <v>30</v>
      </c>
      <c r="I554" s="1"/>
      <c r="J554" s="5"/>
      <c r="K554" s="2"/>
      <c r="L554" s="2"/>
      <c r="M554" s="16">
        <f t="shared" si="36"/>
        <v>44075</v>
      </c>
    </row>
    <row r="555" spans="1:13" x14ac:dyDescent="0.25">
      <c r="A555">
        <f>A554+1</f>
        <v>31</v>
      </c>
      <c r="B555" s="1"/>
      <c r="C555" s="5"/>
      <c r="D555" s="2"/>
      <c r="E555" s="2"/>
      <c r="F555" s="16">
        <v>44075</v>
      </c>
      <c r="H555">
        <f>H554+1</f>
        <v>31</v>
      </c>
      <c r="I555" s="1"/>
      <c r="J555" s="5"/>
      <c r="K555" s="2"/>
      <c r="L555" s="2"/>
      <c r="M555" s="16">
        <f t="shared" si="36"/>
        <v>44075</v>
      </c>
    </row>
    <row r="556" spans="1:13" x14ac:dyDescent="0.25">
      <c r="A556">
        <f>A555+1</f>
        <v>32</v>
      </c>
      <c r="B556" s="1"/>
      <c r="C556" s="5"/>
      <c r="D556" s="2"/>
      <c r="E556" s="2"/>
      <c r="F556" s="16">
        <v>44075</v>
      </c>
      <c r="H556">
        <f>H555+1</f>
        <v>32</v>
      </c>
      <c r="I556" s="1"/>
      <c r="J556" s="5"/>
      <c r="K556" s="2"/>
      <c r="L556" s="2"/>
      <c r="M556" s="16">
        <f t="shared" si="36"/>
        <v>44075</v>
      </c>
    </row>
    <row r="557" spans="1:13" x14ac:dyDescent="0.25">
      <c r="A557">
        <f>A556+1</f>
        <v>33</v>
      </c>
      <c r="B557" s="1"/>
      <c r="C557" s="5"/>
      <c r="D557" s="2"/>
      <c r="E557" s="2"/>
      <c r="F557" s="16">
        <v>44075</v>
      </c>
      <c r="H557">
        <f>H556+1</f>
        <v>33</v>
      </c>
      <c r="I557" s="1"/>
      <c r="J557" s="5"/>
      <c r="K557" s="2"/>
      <c r="L557" s="2"/>
      <c r="M557" s="16">
        <f t="shared" si="36"/>
        <v>44075</v>
      </c>
    </row>
    <row r="558" spans="1:13" x14ac:dyDescent="0.25">
      <c r="A558">
        <f>A557+1</f>
        <v>34</v>
      </c>
      <c r="B558" s="1"/>
      <c r="C558" s="5"/>
      <c r="D558" s="2"/>
      <c r="E558" s="2"/>
      <c r="F558" s="16">
        <v>44075</v>
      </c>
      <c r="H558">
        <f>H557+1</f>
        <v>34</v>
      </c>
      <c r="I558" s="1"/>
      <c r="J558" s="5"/>
      <c r="K558" s="2"/>
      <c r="L558" s="2"/>
      <c r="M558" s="16">
        <f t="shared" si="36"/>
        <v>44075</v>
      </c>
    </row>
    <row r="559" spans="1:13" x14ac:dyDescent="0.25">
      <c r="A559">
        <f>A558+1</f>
        <v>35</v>
      </c>
      <c r="B559" s="1"/>
      <c r="C559" s="5"/>
      <c r="D559" s="2"/>
      <c r="E559" s="2"/>
      <c r="F559" s="16">
        <v>44075</v>
      </c>
      <c r="H559">
        <f>H558+1</f>
        <v>35</v>
      </c>
      <c r="I559" s="1"/>
      <c r="J559" s="5"/>
      <c r="K559" s="2"/>
      <c r="L559" s="2"/>
      <c r="M559" s="16">
        <f t="shared" si="36"/>
        <v>44075</v>
      </c>
    </row>
    <row r="560" spans="1:13" x14ac:dyDescent="0.25">
      <c r="A560">
        <f>A559+1</f>
        <v>36</v>
      </c>
      <c r="B560" s="1"/>
      <c r="C560" s="5"/>
      <c r="D560" s="2"/>
      <c r="E560" s="2"/>
      <c r="F560" s="16">
        <v>44075</v>
      </c>
      <c r="H560">
        <f>H559+1</f>
        <v>36</v>
      </c>
      <c r="I560" s="1"/>
      <c r="J560" s="5"/>
      <c r="K560" s="2"/>
      <c r="L560" s="2"/>
      <c r="M560" s="16">
        <f t="shared" si="36"/>
        <v>44075</v>
      </c>
    </row>
    <row r="561" spans="1:13" x14ac:dyDescent="0.25">
      <c r="A561">
        <f>A560+1</f>
        <v>37</v>
      </c>
      <c r="B561" s="1"/>
      <c r="C561" s="5"/>
      <c r="D561" s="2"/>
      <c r="E561" s="2"/>
      <c r="F561" s="16">
        <v>44075</v>
      </c>
      <c r="H561">
        <f>H560+1</f>
        <v>37</v>
      </c>
      <c r="I561" s="1"/>
      <c r="J561" s="5"/>
      <c r="K561" s="2"/>
      <c r="L561" s="2"/>
      <c r="M561" s="16">
        <f t="shared" si="36"/>
        <v>44075</v>
      </c>
    </row>
    <row r="562" spans="1:13" x14ac:dyDescent="0.25">
      <c r="A562">
        <f>A561+1</f>
        <v>38</v>
      </c>
      <c r="B562" s="1"/>
      <c r="C562" s="5"/>
      <c r="D562" s="2"/>
      <c r="E562" s="2"/>
      <c r="F562" s="16">
        <v>44075</v>
      </c>
      <c r="H562">
        <f>H561+1</f>
        <v>38</v>
      </c>
      <c r="I562" s="1"/>
      <c r="J562" s="5"/>
      <c r="K562" s="2"/>
      <c r="L562" s="2"/>
      <c r="M562" s="16">
        <f t="shared" si="36"/>
        <v>44075</v>
      </c>
    </row>
    <row r="563" spans="1:13" x14ac:dyDescent="0.25">
      <c r="A563">
        <f>A562+1</f>
        <v>39</v>
      </c>
      <c r="B563" s="1"/>
      <c r="C563" s="5"/>
      <c r="D563" s="2"/>
      <c r="E563" s="2"/>
      <c r="F563" s="16">
        <v>44075</v>
      </c>
      <c r="H563">
        <f>H562+1</f>
        <v>39</v>
      </c>
      <c r="I563" s="1"/>
      <c r="J563" s="5"/>
      <c r="K563" s="2"/>
      <c r="L563" s="2"/>
      <c r="M563" s="16">
        <f t="shared" si="36"/>
        <v>44075</v>
      </c>
    </row>
    <row r="564" spans="1:13" x14ac:dyDescent="0.25">
      <c r="A564">
        <f>A563+1</f>
        <v>40</v>
      </c>
      <c r="B564" s="1"/>
      <c r="C564" s="5"/>
      <c r="D564" s="2"/>
      <c r="E564" s="2"/>
      <c r="F564" s="16">
        <v>44075</v>
      </c>
      <c r="H564">
        <f>H563+1</f>
        <v>40</v>
      </c>
      <c r="I564" s="1"/>
      <c r="J564" s="5"/>
      <c r="K564" s="2"/>
      <c r="L564" s="2"/>
      <c r="M564" s="16">
        <f t="shared" si="36"/>
        <v>44075</v>
      </c>
    </row>
    <row r="565" spans="1:13" x14ac:dyDescent="0.25">
      <c r="A565">
        <f>A564+1</f>
        <v>41</v>
      </c>
      <c r="B565" s="1"/>
      <c r="C565" s="5"/>
      <c r="D565" s="2"/>
      <c r="E565" s="2"/>
      <c r="F565" s="16">
        <v>44075</v>
      </c>
      <c r="H565">
        <f>H564+1</f>
        <v>41</v>
      </c>
      <c r="I565" s="1"/>
      <c r="J565" s="5"/>
      <c r="K565" s="2"/>
      <c r="L565" s="2"/>
      <c r="M565" s="16">
        <f t="shared" si="36"/>
        <v>44075</v>
      </c>
    </row>
    <row r="566" spans="1:13" x14ac:dyDescent="0.25">
      <c r="A566">
        <f>A565+1</f>
        <v>42</v>
      </c>
      <c r="B566" s="1"/>
      <c r="C566" s="5"/>
      <c r="D566" s="2"/>
      <c r="E566" s="2"/>
      <c r="F566" s="16">
        <v>44075</v>
      </c>
      <c r="H566">
        <f>H565+1</f>
        <v>42</v>
      </c>
      <c r="I566" s="1"/>
      <c r="J566" s="5"/>
      <c r="K566" s="2"/>
      <c r="L566" s="2"/>
      <c r="M566" s="16">
        <f t="shared" si="36"/>
        <v>44075</v>
      </c>
    </row>
    <row r="567" spans="1:13" x14ac:dyDescent="0.25">
      <c r="A567">
        <f>A566+1</f>
        <v>43</v>
      </c>
      <c r="B567" s="1"/>
      <c r="C567" s="5"/>
      <c r="D567" s="2"/>
      <c r="E567" s="2"/>
      <c r="F567" s="16">
        <v>44075</v>
      </c>
      <c r="H567">
        <f>H566+1</f>
        <v>43</v>
      </c>
      <c r="I567" s="1"/>
      <c r="J567" s="5"/>
      <c r="K567" s="2"/>
      <c r="L567" s="2"/>
      <c r="M567" s="16">
        <f t="shared" si="36"/>
        <v>44075</v>
      </c>
    </row>
    <row r="568" spans="1:13" x14ac:dyDescent="0.25">
      <c r="A568">
        <f>A567+1</f>
        <v>44</v>
      </c>
      <c r="B568" s="1"/>
      <c r="C568" s="5"/>
      <c r="D568" s="2"/>
      <c r="E568" s="2"/>
      <c r="F568" s="16">
        <v>44075</v>
      </c>
      <c r="H568">
        <f>H567+1</f>
        <v>44</v>
      </c>
      <c r="I568" s="1"/>
      <c r="J568" s="5"/>
      <c r="K568" s="2"/>
      <c r="L568" s="2"/>
      <c r="M568" s="16">
        <f t="shared" si="36"/>
        <v>44075</v>
      </c>
    </row>
    <row r="569" spans="1:13" x14ac:dyDescent="0.25">
      <c r="A569">
        <f>A568+1</f>
        <v>45</v>
      </c>
      <c r="B569" s="1"/>
      <c r="C569" s="5"/>
      <c r="D569" s="2"/>
      <c r="E569" s="2"/>
      <c r="F569" s="16">
        <v>44075</v>
      </c>
      <c r="H569">
        <f>H568+1</f>
        <v>45</v>
      </c>
      <c r="I569" s="1"/>
      <c r="J569" s="5"/>
      <c r="K569" s="2"/>
      <c r="L569" s="2"/>
      <c r="M569" s="16">
        <f t="shared" si="36"/>
        <v>44075</v>
      </c>
    </row>
    <row r="570" spans="1:13" x14ac:dyDescent="0.25">
      <c r="A570">
        <f>A569+1</f>
        <v>46</v>
      </c>
      <c r="B570" s="1"/>
      <c r="C570" s="5"/>
      <c r="D570" s="2"/>
      <c r="E570" s="2"/>
      <c r="F570" s="16">
        <v>44075</v>
      </c>
      <c r="H570">
        <f>H569+1</f>
        <v>46</v>
      </c>
      <c r="I570" s="1"/>
      <c r="J570" s="5"/>
      <c r="K570" s="2"/>
      <c r="L570" s="2"/>
      <c r="M570" s="16">
        <f t="shared" si="36"/>
        <v>44075</v>
      </c>
    </row>
    <row r="571" spans="1:13" x14ac:dyDescent="0.25">
      <c r="A571">
        <f>A570+1</f>
        <v>47</v>
      </c>
      <c r="B571" s="1"/>
      <c r="C571" s="5"/>
      <c r="D571" s="2"/>
      <c r="E571" s="2"/>
      <c r="F571" s="16">
        <v>44075</v>
      </c>
      <c r="H571">
        <f>H570+1</f>
        <v>47</v>
      </c>
      <c r="I571" s="1"/>
      <c r="J571" s="5"/>
      <c r="K571" s="2"/>
      <c r="L571" s="2"/>
      <c r="M571" s="16">
        <f t="shared" si="36"/>
        <v>44075</v>
      </c>
    </row>
    <row r="572" spans="1:13" x14ac:dyDescent="0.25">
      <c r="A572">
        <f>A571+1</f>
        <v>48</v>
      </c>
      <c r="B572" s="1"/>
      <c r="C572" s="5"/>
      <c r="D572" s="2"/>
      <c r="E572" s="2"/>
      <c r="F572" s="16">
        <v>44075</v>
      </c>
      <c r="H572">
        <f>H571+1</f>
        <v>48</v>
      </c>
      <c r="I572" s="1"/>
      <c r="J572" s="5"/>
      <c r="K572" s="2"/>
      <c r="L572" s="2"/>
      <c r="M572" s="16">
        <f t="shared" si="36"/>
        <v>44075</v>
      </c>
    </row>
    <row r="573" spans="1:13" x14ac:dyDescent="0.25">
      <c r="A573">
        <f>A572+1</f>
        <v>49</v>
      </c>
      <c r="B573" s="1"/>
      <c r="C573" s="5"/>
      <c r="D573" s="2"/>
      <c r="E573" s="2"/>
      <c r="F573" s="16">
        <v>44075</v>
      </c>
      <c r="H573">
        <f>H572+1</f>
        <v>49</v>
      </c>
      <c r="I573" s="1"/>
      <c r="J573" s="5"/>
      <c r="K573" s="2"/>
      <c r="L573" s="2"/>
      <c r="M573" s="16">
        <f t="shared" si="36"/>
        <v>44075</v>
      </c>
    </row>
    <row r="574" spans="1:13" x14ac:dyDescent="0.25">
      <c r="A574">
        <f>A573+1</f>
        <v>50</v>
      </c>
      <c r="B574" s="1"/>
      <c r="C574" s="5"/>
      <c r="D574" s="2"/>
      <c r="E574" s="2"/>
      <c r="F574" s="16">
        <v>44075</v>
      </c>
      <c r="H574">
        <f>H573+1</f>
        <v>50</v>
      </c>
      <c r="I574" s="1"/>
      <c r="J574" s="5"/>
      <c r="K574" s="2"/>
      <c r="L574" s="2"/>
      <c r="M574" s="16">
        <f t="shared" si="36"/>
        <v>44075</v>
      </c>
    </row>
    <row r="575" spans="1:13" x14ac:dyDescent="0.25">
      <c r="A575">
        <f>A574+1</f>
        <v>51</v>
      </c>
      <c r="B575" s="1"/>
      <c r="C575" s="5"/>
      <c r="D575" s="2"/>
      <c r="E575" s="2"/>
      <c r="F575" s="16">
        <v>44075</v>
      </c>
      <c r="H575">
        <f>H574+1</f>
        <v>51</v>
      </c>
      <c r="I575" s="1"/>
      <c r="J575" s="5"/>
      <c r="K575" s="2"/>
      <c r="L575" s="2"/>
      <c r="M575" s="16">
        <f t="shared" si="36"/>
        <v>44075</v>
      </c>
    </row>
    <row r="576" spans="1:13" x14ac:dyDescent="0.25">
      <c r="A576">
        <f>A575+1</f>
        <v>52</v>
      </c>
      <c r="B576" s="1"/>
      <c r="C576" s="5"/>
      <c r="D576" s="2"/>
      <c r="E576" s="2"/>
      <c r="F576" s="16">
        <v>44075</v>
      </c>
      <c r="H576">
        <f>H575+1</f>
        <v>52</v>
      </c>
      <c r="I576" s="1"/>
      <c r="J576" s="5"/>
      <c r="K576" s="2"/>
      <c r="L576" s="2"/>
      <c r="M576" s="16">
        <f t="shared" si="36"/>
        <v>44075</v>
      </c>
    </row>
    <row r="577" spans="1:13" x14ac:dyDescent="0.25">
      <c r="A577">
        <f>A576+1</f>
        <v>53</v>
      </c>
      <c r="B577" s="1"/>
      <c r="C577" s="5"/>
      <c r="D577" s="2"/>
      <c r="E577" s="2"/>
      <c r="F577" s="16">
        <v>44075</v>
      </c>
      <c r="H577">
        <f>H576+1</f>
        <v>53</v>
      </c>
      <c r="I577" s="1"/>
      <c r="J577" s="5"/>
      <c r="K577" s="2"/>
      <c r="L577" s="2"/>
      <c r="M577" s="16">
        <f t="shared" si="36"/>
        <v>44075</v>
      </c>
    </row>
    <row r="578" spans="1:13" x14ac:dyDescent="0.25">
      <c r="A578">
        <f>A577+1</f>
        <v>54</v>
      </c>
      <c r="B578" s="1"/>
      <c r="C578" s="5"/>
      <c r="D578" s="2"/>
      <c r="E578" s="2"/>
      <c r="F578" s="16">
        <v>44075</v>
      </c>
      <c r="H578">
        <f>H577+1</f>
        <v>54</v>
      </c>
      <c r="I578" s="1"/>
      <c r="J578" s="5"/>
      <c r="K578" s="2"/>
      <c r="L578" s="2"/>
      <c r="M578" s="16">
        <f t="shared" si="36"/>
        <v>44075</v>
      </c>
    </row>
    <row r="579" spans="1:13" x14ac:dyDescent="0.25">
      <c r="A579">
        <f>A578+1</f>
        <v>55</v>
      </c>
      <c r="B579" s="1"/>
      <c r="C579" s="5"/>
      <c r="D579" s="2"/>
      <c r="E579" s="2"/>
      <c r="F579" s="16">
        <v>44075</v>
      </c>
      <c r="H579">
        <f>H578+1</f>
        <v>55</v>
      </c>
      <c r="I579" s="1"/>
      <c r="J579" s="5"/>
      <c r="K579" s="2"/>
      <c r="L579" s="2"/>
      <c r="M579" s="16">
        <f t="shared" si="36"/>
        <v>44075</v>
      </c>
    </row>
    <row r="580" spans="1:13" x14ac:dyDescent="0.25">
      <c r="A580">
        <f t="shared" ref="A580:A589" si="39">A579+1</f>
        <v>56</v>
      </c>
      <c r="B580" s="1"/>
      <c r="C580" s="2"/>
      <c r="D580" s="2"/>
      <c r="E580" s="2"/>
      <c r="F580" s="16">
        <v>44075</v>
      </c>
      <c r="H580">
        <f t="shared" ref="H580:H589" si="40">H579+1</f>
        <v>56</v>
      </c>
      <c r="I580" s="1"/>
      <c r="J580" s="2"/>
      <c r="K580" s="2"/>
      <c r="L580" s="2"/>
      <c r="M580" s="16">
        <f t="shared" si="36"/>
        <v>44075</v>
      </c>
    </row>
    <row r="581" spans="1:13" x14ac:dyDescent="0.25">
      <c r="A581">
        <f t="shared" si="39"/>
        <v>57</v>
      </c>
      <c r="B581" s="1"/>
      <c r="C581" s="2"/>
      <c r="D581" s="2"/>
      <c r="E581" s="2"/>
      <c r="F581" s="16">
        <v>44075</v>
      </c>
      <c r="H581">
        <f t="shared" si="40"/>
        <v>57</v>
      </c>
      <c r="I581" s="1"/>
      <c r="J581" s="2"/>
      <c r="K581" s="2"/>
      <c r="L581" s="2"/>
      <c r="M581" s="16">
        <f t="shared" si="36"/>
        <v>44075</v>
      </c>
    </row>
    <row r="582" spans="1:13" x14ac:dyDescent="0.25">
      <c r="A582">
        <f t="shared" si="39"/>
        <v>58</v>
      </c>
      <c r="B582" s="1"/>
      <c r="C582" s="2"/>
      <c r="D582" s="2"/>
      <c r="E582" s="2"/>
      <c r="F582" s="16">
        <v>44075</v>
      </c>
      <c r="H582">
        <f t="shared" si="40"/>
        <v>58</v>
      </c>
      <c r="I582" s="1"/>
      <c r="J582" s="2"/>
      <c r="K582" s="2"/>
      <c r="L582" s="2"/>
      <c r="M582" s="16">
        <f t="shared" ref="M582:M645" si="41">F582</f>
        <v>44075</v>
      </c>
    </row>
    <row r="583" spans="1:13" x14ac:dyDescent="0.25">
      <c r="A583">
        <f t="shared" si="39"/>
        <v>59</v>
      </c>
      <c r="B583" s="1"/>
      <c r="C583" s="2"/>
      <c r="D583" s="2"/>
      <c r="E583" s="2"/>
      <c r="F583" s="16">
        <v>44075</v>
      </c>
      <c r="H583">
        <f t="shared" si="40"/>
        <v>59</v>
      </c>
      <c r="I583" s="1"/>
      <c r="J583" s="2"/>
      <c r="K583" s="2"/>
      <c r="L583" s="2"/>
      <c r="M583" s="16">
        <f t="shared" si="41"/>
        <v>44075</v>
      </c>
    </row>
    <row r="584" spans="1:13" x14ac:dyDescent="0.25">
      <c r="A584">
        <f t="shared" si="39"/>
        <v>60</v>
      </c>
      <c r="B584" s="1"/>
      <c r="C584" s="2"/>
      <c r="D584" s="2"/>
      <c r="E584" s="2"/>
      <c r="F584" s="16">
        <v>44075</v>
      </c>
      <c r="H584">
        <f t="shared" si="40"/>
        <v>60</v>
      </c>
      <c r="I584" s="1"/>
      <c r="J584" s="2"/>
      <c r="K584" s="2"/>
      <c r="L584" s="2"/>
      <c r="M584" s="16">
        <f t="shared" si="41"/>
        <v>44075</v>
      </c>
    </row>
    <row r="585" spans="1:13" x14ac:dyDescent="0.25">
      <c r="A585">
        <f t="shared" si="39"/>
        <v>61</v>
      </c>
      <c r="B585" s="1"/>
      <c r="C585" s="2"/>
      <c r="D585" s="2"/>
      <c r="E585" s="2"/>
      <c r="F585" s="16">
        <v>44075</v>
      </c>
      <c r="H585">
        <f t="shared" si="40"/>
        <v>61</v>
      </c>
      <c r="I585" s="1"/>
      <c r="J585" s="2"/>
      <c r="K585" s="2"/>
      <c r="L585" s="2"/>
      <c r="M585" s="16">
        <f t="shared" si="41"/>
        <v>44075</v>
      </c>
    </row>
    <row r="586" spans="1:13" x14ac:dyDescent="0.25">
      <c r="A586">
        <f t="shared" si="39"/>
        <v>62</v>
      </c>
      <c r="B586" s="1"/>
      <c r="C586" s="2"/>
      <c r="D586" s="2"/>
      <c r="E586" s="2"/>
      <c r="F586" s="16">
        <v>44075</v>
      </c>
      <c r="H586">
        <f t="shared" si="40"/>
        <v>62</v>
      </c>
      <c r="I586" s="1"/>
      <c r="J586" s="2"/>
      <c r="K586" s="2"/>
      <c r="L586" s="2"/>
      <c r="M586" s="16">
        <f t="shared" si="41"/>
        <v>44075</v>
      </c>
    </row>
    <row r="587" spans="1:13" x14ac:dyDescent="0.25">
      <c r="A587">
        <f t="shared" si="39"/>
        <v>63</v>
      </c>
      <c r="B587" s="1"/>
      <c r="C587" s="2"/>
      <c r="D587" s="2"/>
      <c r="E587" s="2"/>
      <c r="F587" s="16">
        <v>44075</v>
      </c>
      <c r="H587">
        <f t="shared" si="40"/>
        <v>63</v>
      </c>
      <c r="I587" s="1"/>
      <c r="J587" s="2"/>
      <c r="K587" s="2"/>
      <c r="L587" s="2"/>
      <c r="M587" s="16">
        <f t="shared" si="41"/>
        <v>44075</v>
      </c>
    </row>
    <row r="588" spans="1:13" x14ac:dyDescent="0.25">
      <c r="A588">
        <f>A587+1</f>
        <v>64</v>
      </c>
      <c r="B588" s="1"/>
      <c r="C588" s="2"/>
      <c r="D588" s="2"/>
      <c r="E588" s="2"/>
      <c r="F588" s="16">
        <v>44075</v>
      </c>
      <c r="H588">
        <f>H587+1</f>
        <v>64</v>
      </c>
      <c r="I588" s="1"/>
      <c r="J588" s="2"/>
      <c r="K588" s="2"/>
      <c r="L588" s="2"/>
      <c r="M588" s="16">
        <f t="shared" si="41"/>
        <v>44075</v>
      </c>
    </row>
    <row r="589" spans="1:13" x14ac:dyDescent="0.25">
      <c r="A589">
        <f t="shared" ref="A589" si="42">A588+1</f>
        <v>65</v>
      </c>
      <c r="B589" s="1"/>
      <c r="C589" s="2"/>
      <c r="D589" s="2"/>
      <c r="E589" s="2"/>
      <c r="F589" s="16">
        <v>44075</v>
      </c>
      <c r="H589">
        <f t="shared" ref="H589" si="43">H588+1</f>
        <v>65</v>
      </c>
      <c r="I589" s="1"/>
      <c r="J589" s="2"/>
      <c r="K589" s="2"/>
      <c r="L589" s="2"/>
      <c r="M589" s="16">
        <f t="shared" si="41"/>
        <v>44075</v>
      </c>
    </row>
    <row r="590" spans="1:13" x14ac:dyDescent="0.25">
      <c r="A590">
        <v>1</v>
      </c>
      <c r="B590" s="1">
        <v>0.375</v>
      </c>
      <c r="C590" s="5"/>
      <c r="D590" s="2"/>
      <c r="E590" s="2"/>
      <c r="F590" s="16">
        <v>44075</v>
      </c>
      <c r="H590">
        <v>1</v>
      </c>
      <c r="I590" s="1">
        <f>B590</f>
        <v>0.375</v>
      </c>
      <c r="J590" s="5"/>
      <c r="K590" s="2"/>
      <c r="L590" s="2"/>
      <c r="M590" s="16">
        <f t="shared" si="41"/>
        <v>44075</v>
      </c>
    </row>
    <row r="591" spans="1:13" x14ac:dyDescent="0.25">
      <c r="A591">
        <f>A590+1</f>
        <v>2</v>
      </c>
      <c r="B591" s="1"/>
      <c r="C591" s="5"/>
      <c r="D591" s="2"/>
      <c r="E591" s="2"/>
      <c r="F591" s="16">
        <v>44075</v>
      </c>
      <c r="H591">
        <f>H590+1</f>
        <v>2</v>
      </c>
      <c r="I591" s="1"/>
      <c r="J591" s="5"/>
      <c r="K591" s="2"/>
      <c r="L591" s="2"/>
      <c r="M591" s="16">
        <f t="shared" si="41"/>
        <v>44075</v>
      </c>
    </row>
    <row r="592" spans="1:13" x14ac:dyDescent="0.25">
      <c r="A592">
        <f>A591+1</f>
        <v>3</v>
      </c>
      <c r="B592" s="1"/>
      <c r="C592" s="5"/>
      <c r="D592" s="2"/>
      <c r="E592" s="2"/>
      <c r="F592" s="16">
        <v>44075</v>
      </c>
      <c r="H592">
        <f>H591+1</f>
        <v>3</v>
      </c>
      <c r="I592" s="1"/>
      <c r="J592" s="5"/>
      <c r="K592" s="2"/>
      <c r="L592" s="2"/>
      <c r="M592" s="16">
        <f t="shared" si="41"/>
        <v>44075</v>
      </c>
    </row>
    <row r="593" spans="1:13" x14ac:dyDescent="0.25">
      <c r="A593">
        <f>A592+1</f>
        <v>4</v>
      </c>
      <c r="B593" s="1"/>
      <c r="C593" s="5"/>
      <c r="D593" s="2"/>
      <c r="E593" s="2"/>
      <c r="F593" s="16">
        <v>44075</v>
      </c>
      <c r="H593">
        <f>H592+1</f>
        <v>4</v>
      </c>
      <c r="I593" s="1"/>
      <c r="J593" s="5"/>
      <c r="K593" s="2"/>
      <c r="L593" s="2"/>
      <c r="M593" s="16">
        <f t="shared" si="41"/>
        <v>44075</v>
      </c>
    </row>
    <row r="594" spans="1:13" x14ac:dyDescent="0.25">
      <c r="A594">
        <f>A593+1</f>
        <v>5</v>
      </c>
      <c r="B594" s="1"/>
      <c r="C594" s="5"/>
      <c r="D594" s="2"/>
      <c r="E594" s="2"/>
      <c r="F594" s="16">
        <v>44075</v>
      </c>
      <c r="H594">
        <f>H593+1</f>
        <v>5</v>
      </c>
      <c r="I594" s="1"/>
      <c r="J594" s="5"/>
      <c r="K594" s="2"/>
      <c r="L594" s="2"/>
      <c r="M594" s="16">
        <f t="shared" si="41"/>
        <v>44075</v>
      </c>
    </row>
    <row r="595" spans="1:13" x14ac:dyDescent="0.25">
      <c r="A595">
        <f>A594+1</f>
        <v>6</v>
      </c>
      <c r="B595" s="1"/>
      <c r="C595" s="5"/>
      <c r="D595" s="2"/>
      <c r="E595" s="2"/>
      <c r="F595" s="16">
        <v>44075</v>
      </c>
      <c r="H595">
        <f>H594+1</f>
        <v>6</v>
      </c>
      <c r="I595" s="1"/>
      <c r="J595" s="5"/>
      <c r="K595" s="2"/>
      <c r="L595" s="2"/>
      <c r="M595" s="16">
        <f t="shared" si="41"/>
        <v>44075</v>
      </c>
    </row>
    <row r="596" spans="1:13" x14ac:dyDescent="0.25">
      <c r="A596">
        <f>A595+1</f>
        <v>7</v>
      </c>
      <c r="B596" s="1"/>
      <c r="C596" s="5"/>
      <c r="D596" s="2"/>
      <c r="E596" s="2"/>
      <c r="F596" s="16">
        <v>44075</v>
      </c>
      <c r="H596">
        <f>H595+1</f>
        <v>7</v>
      </c>
      <c r="I596" s="1"/>
      <c r="J596" s="5"/>
      <c r="K596" s="2"/>
      <c r="L596" s="2"/>
      <c r="M596" s="16">
        <f t="shared" si="41"/>
        <v>44075</v>
      </c>
    </row>
    <row r="597" spans="1:13" x14ac:dyDescent="0.25">
      <c r="A597">
        <f>A596+1</f>
        <v>8</v>
      </c>
      <c r="B597" s="1"/>
      <c r="C597" s="5"/>
      <c r="D597" s="2"/>
      <c r="E597" s="2"/>
      <c r="F597" s="16">
        <v>44075</v>
      </c>
      <c r="H597">
        <f>H596+1</f>
        <v>8</v>
      </c>
      <c r="I597" s="1"/>
      <c r="J597" s="5"/>
      <c r="K597" s="2"/>
      <c r="L597" s="2"/>
      <c r="M597" s="16">
        <f t="shared" si="41"/>
        <v>44075</v>
      </c>
    </row>
    <row r="598" spans="1:13" x14ac:dyDescent="0.25">
      <c r="A598">
        <f>A597+1</f>
        <v>9</v>
      </c>
      <c r="B598" s="1"/>
      <c r="C598" s="5"/>
      <c r="D598" s="2"/>
      <c r="E598" s="2"/>
      <c r="F598" s="16">
        <v>44075</v>
      </c>
      <c r="H598">
        <f>H597+1</f>
        <v>9</v>
      </c>
      <c r="I598" s="1"/>
      <c r="J598" s="5"/>
      <c r="K598" s="2"/>
      <c r="L598" s="2"/>
      <c r="M598" s="16">
        <f t="shared" si="41"/>
        <v>44075</v>
      </c>
    </row>
    <row r="599" spans="1:13" x14ac:dyDescent="0.25">
      <c r="A599">
        <f>A598+1</f>
        <v>10</v>
      </c>
      <c r="B599" s="1"/>
      <c r="C599" s="5"/>
      <c r="D599" s="2"/>
      <c r="E599" s="2"/>
      <c r="F599" s="16">
        <v>44075</v>
      </c>
      <c r="H599">
        <f>H598+1</f>
        <v>10</v>
      </c>
      <c r="I599" s="1"/>
      <c r="J599" s="5"/>
      <c r="K599" s="2"/>
      <c r="L599" s="2"/>
      <c r="M599" s="16">
        <f t="shared" si="41"/>
        <v>44075</v>
      </c>
    </row>
    <row r="600" spans="1:13" x14ac:dyDescent="0.25">
      <c r="A600">
        <f>A599+1</f>
        <v>11</v>
      </c>
      <c r="B600" s="1"/>
      <c r="C600" s="5"/>
      <c r="D600" s="2"/>
      <c r="E600" s="2"/>
      <c r="F600" s="16">
        <v>44075</v>
      </c>
      <c r="H600">
        <f>H599+1</f>
        <v>11</v>
      </c>
      <c r="I600" s="1"/>
      <c r="J600" s="5"/>
      <c r="K600" s="2"/>
      <c r="L600" s="2"/>
      <c r="M600" s="16">
        <f t="shared" si="41"/>
        <v>44075</v>
      </c>
    </row>
    <row r="601" spans="1:13" x14ac:dyDescent="0.25">
      <c r="A601">
        <f>A600+1</f>
        <v>12</v>
      </c>
      <c r="B601" s="1"/>
      <c r="C601" s="5"/>
      <c r="D601" s="2"/>
      <c r="E601" s="2"/>
      <c r="F601" s="16">
        <v>44075</v>
      </c>
      <c r="H601">
        <f>H600+1</f>
        <v>12</v>
      </c>
      <c r="I601" s="1"/>
      <c r="J601" s="5"/>
      <c r="K601" s="2"/>
      <c r="L601" s="2"/>
      <c r="M601" s="16">
        <f t="shared" si="41"/>
        <v>44075</v>
      </c>
    </row>
    <row r="602" spans="1:13" x14ac:dyDescent="0.25">
      <c r="A602">
        <f>A601+1</f>
        <v>13</v>
      </c>
      <c r="B602" s="1"/>
      <c r="C602" s="5"/>
      <c r="D602" s="2"/>
      <c r="E602" s="2"/>
      <c r="F602" s="16">
        <v>44075</v>
      </c>
      <c r="H602">
        <f>H601+1</f>
        <v>13</v>
      </c>
      <c r="I602" s="1"/>
      <c r="J602" s="5"/>
      <c r="K602" s="2"/>
      <c r="L602" s="2"/>
      <c r="M602" s="16">
        <f t="shared" si="41"/>
        <v>44075</v>
      </c>
    </row>
    <row r="603" spans="1:13" x14ac:dyDescent="0.25">
      <c r="A603">
        <f>A602+1</f>
        <v>14</v>
      </c>
      <c r="B603" s="1"/>
      <c r="C603" s="5"/>
      <c r="D603" s="2"/>
      <c r="E603" s="2"/>
      <c r="F603" s="16">
        <v>44075</v>
      </c>
      <c r="H603">
        <f>H602+1</f>
        <v>14</v>
      </c>
      <c r="I603" s="1"/>
      <c r="J603" s="5"/>
      <c r="K603" s="2"/>
      <c r="L603" s="2"/>
      <c r="M603" s="16">
        <f t="shared" si="41"/>
        <v>44075</v>
      </c>
    </row>
    <row r="604" spans="1:13" x14ac:dyDescent="0.25">
      <c r="A604">
        <f>A603+1</f>
        <v>15</v>
      </c>
      <c r="B604" s="1"/>
      <c r="C604" s="5"/>
      <c r="D604" s="2"/>
      <c r="E604" s="2"/>
      <c r="F604" s="16">
        <v>44075</v>
      </c>
      <c r="H604">
        <f>H603+1</f>
        <v>15</v>
      </c>
      <c r="I604" s="1"/>
      <c r="J604" s="5"/>
      <c r="K604" s="2"/>
      <c r="L604" s="2"/>
      <c r="M604" s="16">
        <f t="shared" si="41"/>
        <v>44075</v>
      </c>
    </row>
    <row r="605" spans="1:13" x14ac:dyDescent="0.25">
      <c r="A605">
        <f>A604+1</f>
        <v>16</v>
      </c>
      <c r="B605" s="1"/>
      <c r="C605" s="5"/>
      <c r="D605" s="2"/>
      <c r="E605" s="2"/>
      <c r="F605" s="16">
        <v>44075</v>
      </c>
      <c r="H605">
        <f>H604+1</f>
        <v>16</v>
      </c>
      <c r="I605" s="1"/>
      <c r="J605" s="5"/>
      <c r="K605" s="2"/>
      <c r="L605" s="2"/>
      <c r="M605" s="16">
        <f t="shared" si="41"/>
        <v>44075</v>
      </c>
    </row>
    <row r="606" spans="1:13" x14ac:dyDescent="0.25">
      <c r="A606">
        <f>A605+1</f>
        <v>17</v>
      </c>
      <c r="B606" s="1"/>
      <c r="C606" s="5"/>
      <c r="D606" s="2"/>
      <c r="E606" s="2"/>
      <c r="F606" s="16">
        <v>44075</v>
      </c>
      <c r="H606">
        <f>H605+1</f>
        <v>17</v>
      </c>
      <c r="I606" s="1"/>
      <c r="J606" s="5"/>
      <c r="K606" s="2"/>
      <c r="L606" s="2"/>
      <c r="M606" s="16">
        <f t="shared" si="41"/>
        <v>44075</v>
      </c>
    </row>
    <row r="607" spans="1:13" x14ac:dyDescent="0.25">
      <c r="A607">
        <f>A606+1</f>
        <v>18</v>
      </c>
      <c r="B607" s="1"/>
      <c r="C607" s="5"/>
      <c r="D607" s="2"/>
      <c r="E607" s="2"/>
      <c r="F607" s="16">
        <v>44075</v>
      </c>
      <c r="H607">
        <f>H606+1</f>
        <v>18</v>
      </c>
      <c r="I607" s="1"/>
      <c r="J607" s="5"/>
      <c r="K607" s="2"/>
      <c r="L607" s="2"/>
      <c r="M607" s="16">
        <f t="shared" si="41"/>
        <v>44075</v>
      </c>
    </row>
    <row r="608" spans="1:13" x14ac:dyDescent="0.25">
      <c r="A608">
        <f>A607+1</f>
        <v>19</v>
      </c>
      <c r="B608" s="1"/>
      <c r="C608" s="5"/>
      <c r="D608" s="2"/>
      <c r="E608" s="2"/>
      <c r="F608" s="16">
        <v>44075</v>
      </c>
      <c r="H608">
        <f>H607+1</f>
        <v>19</v>
      </c>
      <c r="I608" s="1"/>
      <c r="J608" s="5"/>
      <c r="K608" s="2"/>
      <c r="L608" s="2"/>
      <c r="M608" s="16">
        <f t="shared" si="41"/>
        <v>44075</v>
      </c>
    </row>
    <row r="609" spans="1:13" x14ac:dyDescent="0.25">
      <c r="A609">
        <f>A608+1</f>
        <v>20</v>
      </c>
      <c r="B609" s="1"/>
      <c r="C609" s="5"/>
      <c r="D609" s="2"/>
      <c r="E609" s="2"/>
      <c r="F609" s="16">
        <v>44075</v>
      </c>
      <c r="H609">
        <f>H608+1</f>
        <v>20</v>
      </c>
      <c r="I609" s="1"/>
      <c r="J609" s="5"/>
      <c r="K609" s="2"/>
      <c r="L609" s="2"/>
      <c r="M609" s="16">
        <f t="shared" si="41"/>
        <v>44075</v>
      </c>
    </row>
    <row r="610" spans="1:13" x14ac:dyDescent="0.25">
      <c r="A610">
        <f>A609+1</f>
        <v>21</v>
      </c>
      <c r="B610" s="1"/>
      <c r="C610" s="5"/>
      <c r="D610" s="2"/>
      <c r="E610" s="2"/>
      <c r="F610" s="16">
        <v>44075</v>
      </c>
      <c r="H610">
        <f>H609+1</f>
        <v>21</v>
      </c>
      <c r="I610" s="1"/>
      <c r="J610" s="5"/>
      <c r="K610" s="2"/>
      <c r="L610" s="2"/>
      <c r="M610" s="16">
        <f t="shared" si="41"/>
        <v>44075</v>
      </c>
    </row>
    <row r="611" spans="1:13" x14ac:dyDescent="0.25">
      <c r="A611">
        <f>A610+1</f>
        <v>22</v>
      </c>
      <c r="B611" s="1"/>
      <c r="C611" s="5"/>
      <c r="D611" s="2"/>
      <c r="E611" s="2"/>
      <c r="F611" s="16">
        <v>44075</v>
      </c>
      <c r="H611">
        <f>H610+1</f>
        <v>22</v>
      </c>
      <c r="I611" s="1"/>
      <c r="J611" s="5"/>
      <c r="K611" s="2"/>
      <c r="L611" s="2"/>
      <c r="M611" s="16">
        <f t="shared" si="41"/>
        <v>44075</v>
      </c>
    </row>
    <row r="612" spans="1:13" x14ac:dyDescent="0.25">
      <c r="A612">
        <f>A611+1</f>
        <v>23</v>
      </c>
      <c r="B612" s="1"/>
      <c r="C612" s="5"/>
      <c r="D612" s="2"/>
      <c r="E612" s="2"/>
      <c r="F612" s="16">
        <v>44075</v>
      </c>
      <c r="H612">
        <f>H611+1</f>
        <v>23</v>
      </c>
      <c r="I612" s="1"/>
      <c r="J612" s="5"/>
      <c r="K612" s="2"/>
      <c r="L612" s="2"/>
      <c r="M612" s="16">
        <f t="shared" si="41"/>
        <v>44075</v>
      </c>
    </row>
    <row r="613" spans="1:13" x14ac:dyDescent="0.25">
      <c r="A613">
        <f>A612+1</f>
        <v>24</v>
      </c>
      <c r="B613" s="1"/>
      <c r="C613" s="5"/>
      <c r="D613" s="2"/>
      <c r="E613" s="2"/>
      <c r="F613" s="16">
        <v>44075</v>
      </c>
      <c r="H613">
        <f>H612+1</f>
        <v>24</v>
      </c>
      <c r="I613" s="1"/>
      <c r="J613" s="5"/>
      <c r="K613" s="2"/>
      <c r="L613" s="2"/>
      <c r="M613" s="16">
        <f t="shared" si="41"/>
        <v>44075</v>
      </c>
    </row>
    <row r="614" spans="1:13" x14ac:dyDescent="0.25">
      <c r="A614">
        <f>A613+1</f>
        <v>25</v>
      </c>
      <c r="B614" s="1"/>
      <c r="C614" s="5"/>
      <c r="D614" s="2"/>
      <c r="E614" s="2"/>
      <c r="F614" s="16">
        <v>44075</v>
      </c>
      <c r="H614">
        <f>H613+1</f>
        <v>25</v>
      </c>
      <c r="I614" s="1"/>
      <c r="J614" s="5"/>
      <c r="K614" s="2"/>
      <c r="L614" s="2"/>
      <c r="M614" s="16">
        <f t="shared" si="41"/>
        <v>44075</v>
      </c>
    </row>
    <row r="615" spans="1:13" x14ac:dyDescent="0.25">
      <c r="A615">
        <f>A614+1</f>
        <v>26</v>
      </c>
      <c r="B615" s="1"/>
      <c r="C615" s="5"/>
      <c r="D615" s="2"/>
      <c r="E615" s="2"/>
      <c r="F615" s="16">
        <v>44075</v>
      </c>
      <c r="H615">
        <f>H614+1</f>
        <v>26</v>
      </c>
      <c r="I615" s="1"/>
      <c r="J615" s="5"/>
      <c r="K615" s="2"/>
      <c r="L615" s="2"/>
      <c r="M615" s="16">
        <f t="shared" si="41"/>
        <v>44075</v>
      </c>
    </row>
    <row r="616" spans="1:13" x14ac:dyDescent="0.25">
      <c r="A616">
        <f>A615+1</f>
        <v>27</v>
      </c>
      <c r="B616" s="1"/>
      <c r="C616" s="5"/>
      <c r="D616" s="2"/>
      <c r="E616" s="2"/>
      <c r="F616" s="16">
        <v>44075</v>
      </c>
      <c r="H616">
        <f>H615+1</f>
        <v>27</v>
      </c>
      <c r="I616" s="1"/>
      <c r="J616" s="5"/>
      <c r="K616" s="2"/>
      <c r="L616" s="2"/>
      <c r="M616" s="16">
        <f t="shared" si="41"/>
        <v>44075</v>
      </c>
    </row>
    <row r="617" spans="1:13" x14ac:dyDescent="0.25">
      <c r="A617">
        <f>A616+1</f>
        <v>28</v>
      </c>
      <c r="B617" s="1"/>
      <c r="C617" s="5"/>
      <c r="D617" s="2"/>
      <c r="E617" s="2"/>
      <c r="F617" s="16">
        <v>44075</v>
      </c>
      <c r="H617">
        <f>H616+1</f>
        <v>28</v>
      </c>
      <c r="I617" s="1"/>
      <c r="J617" s="5"/>
      <c r="K617" s="2"/>
      <c r="L617" s="2"/>
      <c r="M617" s="16">
        <f t="shared" si="41"/>
        <v>44075</v>
      </c>
    </row>
    <row r="618" spans="1:13" x14ac:dyDescent="0.25">
      <c r="A618">
        <f>A617+1</f>
        <v>29</v>
      </c>
      <c r="B618" s="1"/>
      <c r="C618" s="5"/>
      <c r="D618" s="2"/>
      <c r="E618" s="2"/>
      <c r="F618" s="16">
        <v>44075</v>
      </c>
      <c r="H618">
        <f>H617+1</f>
        <v>29</v>
      </c>
      <c r="I618" s="1"/>
      <c r="J618" s="5"/>
      <c r="K618" s="2"/>
      <c r="L618" s="2"/>
      <c r="M618" s="16">
        <f t="shared" si="41"/>
        <v>44075</v>
      </c>
    </row>
    <row r="619" spans="1:13" x14ac:dyDescent="0.25">
      <c r="A619">
        <f>A618+1</f>
        <v>30</v>
      </c>
      <c r="B619" s="1"/>
      <c r="C619" s="5"/>
      <c r="D619" s="2"/>
      <c r="E619" s="2"/>
      <c r="F619" s="16">
        <v>44075</v>
      </c>
      <c r="H619">
        <f>H618+1</f>
        <v>30</v>
      </c>
      <c r="I619" s="1"/>
      <c r="J619" s="5"/>
      <c r="K619" s="2"/>
      <c r="L619" s="2"/>
      <c r="M619" s="16">
        <f t="shared" si="41"/>
        <v>44075</v>
      </c>
    </row>
    <row r="620" spans="1:13" x14ac:dyDescent="0.25">
      <c r="A620">
        <f>A619+1</f>
        <v>31</v>
      </c>
      <c r="B620" s="1"/>
      <c r="C620" s="5"/>
      <c r="D620" s="2"/>
      <c r="E620" s="2"/>
      <c r="F620" s="16">
        <v>44075</v>
      </c>
      <c r="H620">
        <f>H619+1</f>
        <v>31</v>
      </c>
      <c r="I620" s="1"/>
      <c r="J620" s="5"/>
      <c r="K620" s="2"/>
      <c r="L620" s="2"/>
      <c r="M620" s="16">
        <f t="shared" si="41"/>
        <v>44075</v>
      </c>
    </row>
    <row r="621" spans="1:13" x14ac:dyDescent="0.25">
      <c r="A621">
        <f>A620+1</f>
        <v>32</v>
      </c>
      <c r="B621" s="1"/>
      <c r="C621" s="5"/>
      <c r="D621" s="2"/>
      <c r="E621" s="2"/>
      <c r="F621" s="16">
        <v>44075</v>
      </c>
      <c r="H621">
        <f>H620+1</f>
        <v>32</v>
      </c>
      <c r="I621" s="1"/>
      <c r="J621" s="5"/>
      <c r="K621" s="2"/>
      <c r="L621" s="2"/>
      <c r="M621" s="16">
        <f t="shared" si="41"/>
        <v>44075</v>
      </c>
    </row>
    <row r="622" spans="1:13" x14ac:dyDescent="0.25">
      <c r="A622">
        <f>A621+1</f>
        <v>33</v>
      </c>
      <c r="B622" s="1"/>
      <c r="C622" s="5"/>
      <c r="D622" s="2"/>
      <c r="E622" s="2"/>
      <c r="F622" s="16">
        <v>44075</v>
      </c>
      <c r="H622">
        <f>H621+1</f>
        <v>33</v>
      </c>
      <c r="I622" s="1"/>
      <c r="J622" s="5"/>
      <c r="K622" s="2"/>
      <c r="L622" s="2"/>
      <c r="M622" s="16">
        <f t="shared" si="41"/>
        <v>44075</v>
      </c>
    </row>
    <row r="623" spans="1:13" x14ac:dyDescent="0.25">
      <c r="A623">
        <f>A622+1</f>
        <v>34</v>
      </c>
      <c r="B623" s="1"/>
      <c r="C623" s="5"/>
      <c r="D623" s="2"/>
      <c r="E623" s="2"/>
      <c r="F623" s="16">
        <v>44075</v>
      </c>
      <c r="H623">
        <f>H622+1</f>
        <v>34</v>
      </c>
      <c r="I623" s="1"/>
      <c r="J623" s="5"/>
      <c r="K623" s="2"/>
      <c r="L623" s="2"/>
      <c r="M623" s="16">
        <f t="shared" si="41"/>
        <v>44075</v>
      </c>
    </row>
    <row r="624" spans="1:13" x14ac:dyDescent="0.25">
      <c r="A624">
        <f>A623+1</f>
        <v>35</v>
      </c>
      <c r="B624" s="1"/>
      <c r="C624" s="5"/>
      <c r="D624" s="2"/>
      <c r="E624" s="2"/>
      <c r="F624" s="16">
        <v>44075</v>
      </c>
      <c r="H624">
        <f>H623+1</f>
        <v>35</v>
      </c>
      <c r="I624" s="1"/>
      <c r="J624" s="5"/>
      <c r="K624" s="2"/>
      <c r="L624" s="2"/>
      <c r="M624" s="16">
        <f t="shared" si="41"/>
        <v>44075</v>
      </c>
    </row>
    <row r="625" spans="1:13" x14ac:dyDescent="0.25">
      <c r="A625">
        <f>A624+1</f>
        <v>36</v>
      </c>
      <c r="B625" s="1"/>
      <c r="C625" s="5"/>
      <c r="D625" s="2"/>
      <c r="E625" s="2"/>
      <c r="F625" s="16">
        <v>44075</v>
      </c>
      <c r="H625">
        <f>H624+1</f>
        <v>36</v>
      </c>
      <c r="I625" s="1"/>
      <c r="J625" s="5"/>
      <c r="K625" s="2"/>
      <c r="L625" s="2"/>
      <c r="M625" s="16">
        <f t="shared" si="41"/>
        <v>44075</v>
      </c>
    </row>
    <row r="626" spans="1:13" x14ac:dyDescent="0.25">
      <c r="A626">
        <f>A625+1</f>
        <v>37</v>
      </c>
      <c r="B626" s="1"/>
      <c r="C626" s="5"/>
      <c r="D626" s="2"/>
      <c r="E626" s="2"/>
      <c r="F626" s="16">
        <v>44075</v>
      </c>
      <c r="H626">
        <f>H625+1</f>
        <v>37</v>
      </c>
      <c r="I626" s="1"/>
      <c r="J626" s="5"/>
      <c r="K626" s="2"/>
      <c r="L626" s="2"/>
      <c r="M626" s="16">
        <f t="shared" si="41"/>
        <v>44075</v>
      </c>
    </row>
    <row r="627" spans="1:13" x14ac:dyDescent="0.25">
      <c r="A627">
        <f>A626+1</f>
        <v>38</v>
      </c>
      <c r="B627" s="1"/>
      <c r="C627" s="5"/>
      <c r="D627" s="2"/>
      <c r="E627" s="2"/>
      <c r="F627" s="16">
        <v>44075</v>
      </c>
      <c r="H627">
        <f>H626+1</f>
        <v>38</v>
      </c>
      <c r="I627" s="1"/>
      <c r="J627" s="5"/>
      <c r="K627" s="2"/>
      <c r="L627" s="2"/>
      <c r="M627" s="16">
        <f t="shared" si="41"/>
        <v>44075</v>
      </c>
    </row>
    <row r="628" spans="1:13" x14ac:dyDescent="0.25">
      <c r="A628">
        <f>A627+1</f>
        <v>39</v>
      </c>
      <c r="B628" s="1"/>
      <c r="C628" s="5"/>
      <c r="D628" s="2"/>
      <c r="E628" s="2"/>
      <c r="F628" s="16">
        <v>44075</v>
      </c>
      <c r="H628">
        <f>H627+1</f>
        <v>39</v>
      </c>
      <c r="I628" s="1"/>
      <c r="J628" s="5"/>
      <c r="K628" s="2"/>
      <c r="L628" s="2"/>
      <c r="M628" s="16">
        <f t="shared" si="41"/>
        <v>44075</v>
      </c>
    </row>
    <row r="629" spans="1:13" x14ac:dyDescent="0.25">
      <c r="A629">
        <f>A628+1</f>
        <v>40</v>
      </c>
      <c r="B629" s="1"/>
      <c r="C629" s="5"/>
      <c r="D629" s="2"/>
      <c r="E629" s="2"/>
      <c r="F629" s="16">
        <v>44075</v>
      </c>
      <c r="H629">
        <f>H628+1</f>
        <v>40</v>
      </c>
      <c r="I629" s="1"/>
      <c r="J629" s="5"/>
      <c r="K629" s="2"/>
      <c r="L629" s="2"/>
      <c r="M629" s="16">
        <f t="shared" si="41"/>
        <v>44075</v>
      </c>
    </row>
    <row r="630" spans="1:13" x14ac:dyDescent="0.25">
      <c r="A630">
        <f>A629+1</f>
        <v>41</v>
      </c>
      <c r="B630" s="1"/>
      <c r="C630" s="5"/>
      <c r="D630" s="2"/>
      <c r="E630" s="2"/>
      <c r="F630" s="16">
        <v>44075</v>
      </c>
      <c r="H630">
        <f>H629+1</f>
        <v>41</v>
      </c>
      <c r="I630" s="1"/>
      <c r="J630" s="5"/>
      <c r="K630" s="2"/>
      <c r="L630" s="2"/>
      <c r="M630" s="16">
        <f t="shared" si="41"/>
        <v>44075</v>
      </c>
    </row>
    <row r="631" spans="1:13" x14ac:dyDescent="0.25">
      <c r="A631">
        <f>A630+1</f>
        <v>42</v>
      </c>
      <c r="B631" s="1"/>
      <c r="C631" s="5"/>
      <c r="D631" s="2"/>
      <c r="E631" s="2"/>
      <c r="F631" s="16">
        <v>44075</v>
      </c>
      <c r="H631">
        <f>H630+1</f>
        <v>42</v>
      </c>
      <c r="I631" s="1"/>
      <c r="J631" s="5"/>
      <c r="K631" s="2"/>
      <c r="L631" s="2"/>
      <c r="M631" s="16">
        <f t="shared" si="41"/>
        <v>44075</v>
      </c>
    </row>
    <row r="632" spans="1:13" x14ac:dyDescent="0.25">
      <c r="A632">
        <f>A631+1</f>
        <v>43</v>
      </c>
      <c r="B632" s="1"/>
      <c r="C632" s="5"/>
      <c r="D632" s="2"/>
      <c r="E632" s="2"/>
      <c r="F632" s="16">
        <v>44075</v>
      </c>
      <c r="H632">
        <f>H631+1</f>
        <v>43</v>
      </c>
      <c r="I632" s="1"/>
      <c r="J632" s="5"/>
      <c r="K632" s="2"/>
      <c r="L632" s="2"/>
      <c r="M632" s="16">
        <f t="shared" si="41"/>
        <v>44075</v>
      </c>
    </row>
    <row r="633" spans="1:13" x14ac:dyDescent="0.25">
      <c r="A633">
        <f>A632+1</f>
        <v>44</v>
      </c>
      <c r="B633" s="1"/>
      <c r="C633" s="5"/>
      <c r="D633" s="2"/>
      <c r="E633" s="2"/>
      <c r="F633" s="16">
        <v>44075</v>
      </c>
      <c r="H633">
        <f>H632+1</f>
        <v>44</v>
      </c>
      <c r="I633" s="1"/>
      <c r="J633" s="5"/>
      <c r="K633" s="2"/>
      <c r="L633" s="2"/>
      <c r="M633" s="16">
        <f t="shared" si="41"/>
        <v>44075</v>
      </c>
    </row>
    <row r="634" spans="1:13" x14ac:dyDescent="0.25">
      <c r="A634">
        <f>A633+1</f>
        <v>45</v>
      </c>
      <c r="B634" s="1"/>
      <c r="C634" s="5"/>
      <c r="D634" s="2"/>
      <c r="E634" s="2"/>
      <c r="F634" s="16">
        <v>44075</v>
      </c>
      <c r="H634">
        <f>H633+1</f>
        <v>45</v>
      </c>
      <c r="I634" s="1"/>
      <c r="J634" s="5"/>
      <c r="K634" s="2"/>
      <c r="L634" s="2"/>
      <c r="M634" s="16">
        <f t="shared" si="41"/>
        <v>44075</v>
      </c>
    </row>
    <row r="635" spans="1:13" x14ac:dyDescent="0.25">
      <c r="A635">
        <f>A634+1</f>
        <v>46</v>
      </c>
      <c r="B635" s="1"/>
      <c r="C635" s="5"/>
      <c r="D635" s="2"/>
      <c r="E635" s="2"/>
      <c r="F635" s="16">
        <v>44075</v>
      </c>
      <c r="H635">
        <f>H634+1</f>
        <v>46</v>
      </c>
      <c r="I635" s="1"/>
      <c r="J635" s="5"/>
      <c r="K635" s="2"/>
      <c r="L635" s="2"/>
      <c r="M635" s="16">
        <f t="shared" si="41"/>
        <v>44075</v>
      </c>
    </row>
    <row r="636" spans="1:13" x14ac:dyDescent="0.25">
      <c r="A636">
        <f>A635+1</f>
        <v>47</v>
      </c>
      <c r="B636" s="1"/>
      <c r="C636" s="5"/>
      <c r="D636" s="2"/>
      <c r="E636" s="2"/>
      <c r="F636" s="16">
        <v>44075</v>
      </c>
      <c r="H636">
        <f>H635+1</f>
        <v>47</v>
      </c>
      <c r="I636" s="1"/>
      <c r="J636" s="5"/>
      <c r="K636" s="2"/>
      <c r="L636" s="2"/>
      <c r="M636" s="16">
        <f t="shared" si="41"/>
        <v>44075</v>
      </c>
    </row>
    <row r="637" spans="1:13" x14ac:dyDescent="0.25">
      <c r="A637">
        <f>A636+1</f>
        <v>48</v>
      </c>
      <c r="B637" s="1"/>
      <c r="C637" s="5"/>
      <c r="D637" s="2"/>
      <c r="E637" s="2"/>
      <c r="F637" s="16">
        <v>44075</v>
      </c>
      <c r="H637">
        <f>H636+1</f>
        <v>48</v>
      </c>
      <c r="I637" s="1"/>
      <c r="J637" s="5"/>
      <c r="K637" s="2"/>
      <c r="L637" s="2"/>
      <c r="M637" s="16">
        <f t="shared" si="41"/>
        <v>44075</v>
      </c>
    </row>
    <row r="638" spans="1:13" x14ac:dyDescent="0.25">
      <c r="A638">
        <f>A637+1</f>
        <v>49</v>
      </c>
      <c r="B638" s="1"/>
      <c r="C638" s="5"/>
      <c r="D638" s="2"/>
      <c r="E638" s="2"/>
      <c r="F638" s="16">
        <v>44075</v>
      </c>
      <c r="H638">
        <f>H637+1</f>
        <v>49</v>
      </c>
      <c r="I638" s="1"/>
      <c r="J638" s="5"/>
      <c r="K638" s="2"/>
      <c r="L638" s="2"/>
      <c r="M638" s="16">
        <f t="shared" si="41"/>
        <v>44075</v>
      </c>
    </row>
    <row r="639" spans="1:13" x14ac:dyDescent="0.25">
      <c r="A639">
        <f>A638+1</f>
        <v>50</v>
      </c>
      <c r="B639" s="1"/>
      <c r="C639" s="5"/>
      <c r="D639" s="2"/>
      <c r="E639" s="2"/>
      <c r="F639" s="16">
        <v>44075</v>
      </c>
      <c r="H639">
        <f>H638+1</f>
        <v>50</v>
      </c>
      <c r="I639" s="1"/>
      <c r="J639" s="5"/>
      <c r="K639" s="2"/>
      <c r="L639" s="2"/>
      <c r="M639" s="16">
        <f t="shared" si="41"/>
        <v>44075</v>
      </c>
    </row>
    <row r="640" spans="1:13" x14ac:dyDescent="0.25">
      <c r="A640">
        <f>A639+1</f>
        <v>51</v>
      </c>
      <c r="B640" s="1"/>
      <c r="C640" s="5"/>
      <c r="D640" s="2"/>
      <c r="E640" s="2"/>
      <c r="F640" s="16">
        <v>44075</v>
      </c>
      <c r="H640">
        <f>H639+1</f>
        <v>51</v>
      </c>
      <c r="I640" s="1"/>
      <c r="J640" s="5"/>
      <c r="K640" s="2"/>
      <c r="L640" s="2"/>
      <c r="M640" s="16">
        <f t="shared" si="41"/>
        <v>44075</v>
      </c>
    </row>
    <row r="641" spans="1:13" x14ac:dyDescent="0.25">
      <c r="A641">
        <f>A640+1</f>
        <v>52</v>
      </c>
      <c r="B641" s="1"/>
      <c r="C641" s="5"/>
      <c r="D641" s="2"/>
      <c r="E641" s="2"/>
      <c r="F641" s="16">
        <v>44075</v>
      </c>
      <c r="H641">
        <f>H640+1</f>
        <v>52</v>
      </c>
      <c r="I641" s="1"/>
      <c r="J641" s="5"/>
      <c r="K641" s="2"/>
      <c r="L641" s="2"/>
      <c r="M641" s="16">
        <f t="shared" si="41"/>
        <v>44075</v>
      </c>
    </row>
    <row r="642" spans="1:13" x14ac:dyDescent="0.25">
      <c r="A642">
        <f>A641+1</f>
        <v>53</v>
      </c>
      <c r="B642" s="1"/>
      <c r="C642" s="5"/>
      <c r="D642" s="2"/>
      <c r="E642" s="2"/>
      <c r="F642" s="16">
        <v>44075</v>
      </c>
      <c r="H642">
        <f>H641+1</f>
        <v>53</v>
      </c>
      <c r="I642" s="1"/>
      <c r="J642" s="5"/>
      <c r="K642" s="2"/>
      <c r="L642" s="2"/>
      <c r="M642" s="16">
        <f t="shared" si="41"/>
        <v>44075</v>
      </c>
    </row>
    <row r="643" spans="1:13" x14ac:dyDescent="0.25">
      <c r="A643">
        <f>A642+1</f>
        <v>54</v>
      </c>
      <c r="B643" s="1"/>
      <c r="C643" s="5"/>
      <c r="D643" s="2"/>
      <c r="E643" s="2"/>
      <c r="F643" s="16">
        <v>44075</v>
      </c>
      <c r="H643">
        <f>H642+1</f>
        <v>54</v>
      </c>
      <c r="I643" s="1"/>
      <c r="J643" s="5"/>
      <c r="K643" s="2"/>
      <c r="L643" s="2"/>
      <c r="M643" s="16">
        <f t="shared" si="41"/>
        <v>44075</v>
      </c>
    </row>
    <row r="644" spans="1:13" x14ac:dyDescent="0.25">
      <c r="A644">
        <f>A643+1</f>
        <v>55</v>
      </c>
      <c r="B644" s="1"/>
      <c r="C644" s="5"/>
      <c r="D644" s="2"/>
      <c r="E644" s="2"/>
      <c r="F644" s="16">
        <v>44075</v>
      </c>
      <c r="H644">
        <f>H643+1</f>
        <v>55</v>
      </c>
      <c r="I644" s="1"/>
      <c r="J644" s="5"/>
      <c r="K644" s="2"/>
      <c r="L644" s="2"/>
      <c r="M644" s="16">
        <f t="shared" si="41"/>
        <v>44075</v>
      </c>
    </row>
    <row r="645" spans="1:13" x14ac:dyDescent="0.25">
      <c r="A645">
        <f t="shared" ref="A645:A654" si="44">A644+1</f>
        <v>56</v>
      </c>
      <c r="B645" s="1"/>
      <c r="C645" s="2"/>
      <c r="D645" s="2"/>
      <c r="E645" s="2"/>
      <c r="F645" s="16">
        <v>44075</v>
      </c>
      <c r="H645">
        <f t="shared" ref="H645:H654" si="45">H644+1</f>
        <v>56</v>
      </c>
      <c r="I645" s="1"/>
      <c r="J645" s="2"/>
      <c r="K645" s="2"/>
      <c r="L645" s="2"/>
      <c r="M645" s="16">
        <f t="shared" si="41"/>
        <v>44075</v>
      </c>
    </row>
    <row r="646" spans="1:13" x14ac:dyDescent="0.25">
      <c r="A646">
        <f t="shared" si="44"/>
        <v>57</v>
      </c>
      <c r="B646" s="1"/>
      <c r="C646" s="2"/>
      <c r="D646" s="2"/>
      <c r="E646" s="2"/>
      <c r="F646" s="16">
        <v>44075</v>
      </c>
      <c r="H646">
        <f t="shared" si="45"/>
        <v>57</v>
      </c>
      <c r="I646" s="1"/>
      <c r="J646" s="2"/>
      <c r="K646" s="2"/>
      <c r="L646" s="2"/>
      <c r="M646" s="16">
        <f t="shared" ref="M646:M709" si="46">F646</f>
        <v>44075</v>
      </c>
    </row>
    <row r="647" spans="1:13" x14ac:dyDescent="0.25">
      <c r="A647">
        <f t="shared" si="44"/>
        <v>58</v>
      </c>
      <c r="B647" s="1"/>
      <c r="C647" s="2"/>
      <c r="D647" s="2"/>
      <c r="E647" s="2"/>
      <c r="F647" s="16">
        <v>44075</v>
      </c>
      <c r="H647">
        <f t="shared" si="45"/>
        <v>58</v>
      </c>
      <c r="I647" s="1"/>
      <c r="J647" s="2"/>
      <c r="K647" s="2"/>
      <c r="L647" s="2"/>
      <c r="M647" s="16">
        <f t="shared" si="46"/>
        <v>44075</v>
      </c>
    </row>
    <row r="648" spans="1:13" x14ac:dyDescent="0.25">
      <c r="A648">
        <f t="shared" si="44"/>
        <v>59</v>
      </c>
      <c r="B648" s="1"/>
      <c r="C648" s="2"/>
      <c r="D648" s="2"/>
      <c r="E648" s="2"/>
      <c r="F648" s="16">
        <v>44075</v>
      </c>
      <c r="H648">
        <f t="shared" si="45"/>
        <v>59</v>
      </c>
      <c r="I648" s="1"/>
      <c r="J648" s="2"/>
      <c r="K648" s="2"/>
      <c r="L648" s="2"/>
      <c r="M648" s="16">
        <f t="shared" si="46"/>
        <v>44075</v>
      </c>
    </row>
    <row r="649" spans="1:13" x14ac:dyDescent="0.25">
      <c r="A649">
        <f t="shared" si="44"/>
        <v>60</v>
      </c>
      <c r="B649" s="1"/>
      <c r="C649" s="2"/>
      <c r="D649" s="2"/>
      <c r="E649" s="2"/>
      <c r="F649" s="16">
        <v>44075</v>
      </c>
      <c r="H649">
        <f t="shared" si="45"/>
        <v>60</v>
      </c>
      <c r="I649" s="1"/>
      <c r="J649" s="2"/>
      <c r="K649" s="2"/>
      <c r="L649" s="2"/>
      <c r="M649" s="16">
        <f t="shared" si="46"/>
        <v>44075</v>
      </c>
    </row>
    <row r="650" spans="1:13" x14ac:dyDescent="0.25">
      <c r="A650">
        <f t="shared" si="44"/>
        <v>61</v>
      </c>
      <c r="B650" s="1"/>
      <c r="C650" s="2"/>
      <c r="D650" s="2"/>
      <c r="E650" s="2"/>
      <c r="F650" s="16">
        <v>44075</v>
      </c>
      <c r="H650">
        <f t="shared" si="45"/>
        <v>61</v>
      </c>
      <c r="I650" s="1"/>
      <c r="J650" s="2"/>
      <c r="K650" s="2"/>
      <c r="L650" s="2"/>
      <c r="M650" s="16">
        <f t="shared" si="46"/>
        <v>44075</v>
      </c>
    </row>
    <row r="651" spans="1:13" x14ac:dyDescent="0.25">
      <c r="A651">
        <f t="shared" si="44"/>
        <v>62</v>
      </c>
      <c r="B651" s="1"/>
      <c r="C651" s="2"/>
      <c r="D651" s="2"/>
      <c r="E651" s="2"/>
      <c r="F651" s="16">
        <v>44075</v>
      </c>
      <c r="H651">
        <f t="shared" si="45"/>
        <v>62</v>
      </c>
      <c r="I651" s="1"/>
      <c r="J651" s="2"/>
      <c r="K651" s="2"/>
      <c r="L651" s="2"/>
      <c r="M651" s="16">
        <f t="shared" si="46"/>
        <v>44075</v>
      </c>
    </row>
    <row r="652" spans="1:13" x14ac:dyDescent="0.25">
      <c r="A652">
        <f t="shared" si="44"/>
        <v>63</v>
      </c>
      <c r="B652" s="1"/>
      <c r="C652" s="2"/>
      <c r="D652" s="2"/>
      <c r="E652" s="2"/>
      <c r="F652" s="16">
        <v>44075</v>
      </c>
      <c r="H652">
        <f t="shared" si="45"/>
        <v>63</v>
      </c>
      <c r="I652" s="1"/>
      <c r="J652" s="2"/>
      <c r="K652" s="2"/>
      <c r="L652" s="2"/>
      <c r="M652" s="16">
        <f t="shared" si="46"/>
        <v>44075</v>
      </c>
    </row>
    <row r="653" spans="1:13" x14ac:dyDescent="0.25">
      <c r="A653">
        <f>A652+1</f>
        <v>64</v>
      </c>
      <c r="B653" s="1"/>
      <c r="C653" s="2"/>
      <c r="D653" s="2"/>
      <c r="E653" s="2"/>
      <c r="F653" s="16">
        <v>44075</v>
      </c>
      <c r="H653">
        <f>H652+1</f>
        <v>64</v>
      </c>
      <c r="I653" s="1"/>
      <c r="J653" s="2"/>
      <c r="K653" s="2"/>
      <c r="L653" s="2"/>
      <c r="M653" s="16">
        <f t="shared" si="46"/>
        <v>44075</v>
      </c>
    </row>
    <row r="654" spans="1:13" x14ac:dyDescent="0.25">
      <c r="A654">
        <f t="shared" ref="A654" si="47">A653+1</f>
        <v>65</v>
      </c>
      <c r="B654" s="1"/>
      <c r="C654" s="2"/>
      <c r="D654" s="2"/>
      <c r="E654" s="2"/>
      <c r="F654" s="16">
        <v>44075</v>
      </c>
      <c r="H654">
        <f t="shared" ref="H654" si="48">H653+1</f>
        <v>65</v>
      </c>
      <c r="I654" s="1"/>
      <c r="J654" s="2"/>
      <c r="K654" s="2"/>
      <c r="L654" s="2"/>
      <c r="M654" s="16">
        <f t="shared" si="46"/>
        <v>44075</v>
      </c>
    </row>
    <row r="655" spans="1:13" x14ac:dyDescent="0.25">
      <c r="A655">
        <v>1</v>
      </c>
      <c r="B655" s="1">
        <v>0.41666666666666669</v>
      </c>
      <c r="C655" s="5"/>
      <c r="D655" s="2"/>
      <c r="E655" s="2"/>
      <c r="F655" s="16">
        <v>44075</v>
      </c>
      <c r="H655">
        <v>1</v>
      </c>
      <c r="I655" s="1">
        <f>B655</f>
        <v>0.41666666666666669</v>
      </c>
      <c r="J655" s="5"/>
      <c r="K655" s="2"/>
      <c r="L655" s="2"/>
      <c r="M655" s="16">
        <f t="shared" si="46"/>
        <v>44075</v>
      </c>
    </row>
    <row r="656" spans="1:13" x14ac:dyDescent="0.25">
      <c r="A656">
        <f>A655+1</f>
        <v>2</v>
      </c>
      <c r="B656" s="1"/>
      <c r="C656" s="5"/>
      <c r="D656" s="2"/>
      <c r="E656" s="2"/>
      <c r="F656" s="16">
        <v>44075</v>
      </c>
      <c r="H656">
        <f>H655+1</f>
        <v>2</v>
      </c>
      <c r="I656" s="1"/>
      <c r="J656" s="5"/>
      <c r="K656" s="2"/>
      <c r="L656" s="2"/>
      <c r="M656" s="16">
        <f t="shared" si="46"/>
        <v>44075</v>
      </c>
    </row>
    <row r="657" spans="1:13" x14ac:dyDescent="0.25">
      <c r="A657">
        <f>A656+1</f>
        <v>3</v>
      </c>
      <c r="B657" s="1"/>
      <c r="C657" s="5"/>
      <c r="D657" s="2"/>
      <c r="E657" s="2"/>
      <c r="F657" s="16">
        <v>44075</v>
      </c>
      <c r="H657">
        <f>H656+1</f>
        <v>3</v>
      </c>
      <c r="I657" s="1"/>
      <c r="J657" s="5"/>
      <c r="K657" s="2"/>
      <c r="L657" s="2"/>
      <c r="M657" s="16">
        <f t="shared" si="46"/>
        <v>44075</v>
      </c>
    </row>
    <row r="658" spans="1:13" x14ac:dyDescent="0.25">
      <c r="A658">
        <f>A657+1</f>
        <v>4</v>
      </c>
      <c r="B658" s="1"/>
      <c r="C658" s="5"/>
      <c r="D658" s="2"/>
      <c r="E658" s="2"/>
      <c r="F658" s="16">
        <v>44075</v>
      </c>
      <c r="H658">
        <f>H657+1</f>
        <v>4</v>
      </c>
      <c r="I658" s="1"/>
      <c r="J658" s="5"/>
      <c r="K658" s="2"/>
      <c r="L658" s="2"/>
      <c r="M658" s="16">
        <f t="shared" si="46"/>
        <v>44075</v>
      </c>
    </row>
    <row r="659" spans="1:13" x14ac:dyDescent="0.25">
      <c r="A659">
        <f>A658+1</f>
        <v>5</v>
      </c>
      <c r="B659" s="1"/>
      <c r="C659" s="5"/>
      <c r="D659" s="2"/>
      <c r="E659" s="2"/>
      <c r="F659" s="16">
        <v>44075</v>
      </c>
      <c r="H659">
        <f>H658+1</f>
        <v>5</v>
      </c>
      <c r="I659" s="1"/>
      <c r="J659" s="5"/>
      <c r="K659" s="2"/>
      <c r="L659" s="2"/>
      <c r="M659" s="16">
        <f t="shared" si="46"/>
        <v>44075</v>
      </c>
    </row>
    <row r="660" spans="1:13" x14ac:dyDescent="0.25">
      <c r="A660">
        <f>A659+1</f>
        <v>6</v>
      </c>
      <c r="B660" s="1"/>
      <c r="C660" s="5"/>
      <c r="D660" s="2"/>
      <c r="E660" s="2"/>
      <c r="F660" s="16">
        <v>44075</v>
      </c>
      <c r="H660">
        <f>H659+1</f>
        <v>6</v>
      </c>
      <c r="I660" s="1"/>
      <c r="J660" s="5"/>
      <c r="K660" s="2"/>
      <c r="L660" s="2"/>
      <c r="M660" s="16">
        <f t="shared" si="46"/>
        <v>44075</v>
      </c>
    </row>
    <row r="661" spans="1:13" x14ac:dyDescent="0.25">
      <c r="A661">
        <f>A660+1</f>
        <v>7</v>
      </c>
      <c r="B661" s="1"/>
      <c r="C661" s="5"/>
      <c r="D661" s="2"/>
      <c r="E661" s="2"/>
      <c r="F661" s="16">
        <v>44075</v>
      </c>
      <c r="H661">
        <f>H660+1</f>
        <v>7</v>
      </c>
      <c r="I661" s="1"/>
      <c r="J661" s="5"/>
      <c r="K661" s="2"/>
      <c r="L661" s="2"/>
      <c r="M661" s="16">
        <f t="shared" si="46"/>
        <v>44075</v>
      </c>
    </row>
    <row r="662" spans="1:13" x14ac:dyDescent="0.25">
      <c r="A662">
        <f>A661+1</f>
        <v>8</v>
      </c>
      <c r="B662" s="1"/>
      <c r="C662" s="5"/>
      <c r="D662" s="2"/>
      <c r="E662" s="2"/>
      <c r="F662" s="16">
        <v>44075</v>
      </c>
      <c r="H662">
        <f>H661+1</f>
        <v>8</v>
      </c>
      <c r="I662" s="1"/>
      <c r="J662" s="5"/>
      <c r="K662" s="2"/>
      <c r="L662" s="2"/>
      <c r="M662" s="16">
        <f t="shared" si="46"/>
        <v>44075</v>
      </c>
    </row>
    <row r="663" spans="1:13" x14ac:dyDescent="0.25">
      <c r="A663">
        <f>A662+1</f>
        <v>9</v>
      </c>
      <c r="B663" s="1"/>
      <c r="C663" s="5"/>
      <c r="D663" s="2"/>
      <c r="E663" s="2"/>
      <c r="F663" s="16">
        <v>44075</v>
      </c>
      <c r="H663">
        <f>H662+1</f>
        <v>9</v>
      </c>
      <c r="I663" s="1"/>
      <c r="J663" s="5"/>
      <c r="K663" s="2"/>
      <c r="L663" s="2"/>
      <c r="M663" s="16">
        <f t="shared" si="46"/>
        <v>44075</v>
      </c>
    </row>
    <row r="664" spans="1:13" x14ac:dyDescent="0.25">
      <c r="A664">
        <f>A663+1</f>
        <v>10</v>
      </c>
      <c r="B664" s="1"/>
      <c r="C664" s="5"/>
      <c r="D664" s="2"/>
      <c r="E664" s="2"/>
      <c r="F664" s="16">
        <v>44075</v>
      </c>
      <c r="H664">
        <f>H663+1</f>
        <v>10</v>
      </c>
      <c r="I664" s="1"/>
      <c r="J664" s="5"/>
      <c r="K664" s="2"/>
      <c r="L664" s="2"/>
      <c r="M664" s="16">
        <f t="shared" si="46"/>
        <v>44075</v>
      </c>
    </row>
    <row r="665" spans="1:13" x14ac:dyDescent="0.25">
      <c r="A665">
        <f>A664+1</f>
        <v>11</v>
      </c>
      <c r="B665" s="1"/>
      <c r="C665" s="5"/>
      <c r="D665" s="2"/>
      <c r="E665" s="2"/>
      <c r="F665" s="16">
        <v>44075</v>
      </c>
      <c r="H665">
        <f>H664+1</f>
        <v>11</v>
      </c>
      <c r="I665" s="1"/>
      <c r="J665" s="5"/>
      <c r="K665" s="2"/>
      <c r="L665" s="2"/>
      <c r="M665" s="16">
        <f t="shared" si="46"/>
        <v>44075</v>
      </c>
    </row>
    <row r="666" spans="1:13" x14ac:dyDescent="0.25">
      <c r="A666">
        <f>A665+1</f>
        <v>12</v>
      </c>
      <c r="B666" s="1"/>
      <c r="C666" s="5"/>
      <c r="D666" s="2"/>
      <c r="E666" s="2"/>
      <c r="F666" s="16">
        <v>44075</v>
      </c>
      <c r="H666">
        <f>H665+1</f>
        <v>12</v>
      </c>
      <c r="I666" s="1"/>
      <c r="J666" s="5"/>
      <c r="K666" s="2"/>
      <c r="L666" s="2"/>
      <c r="M666" s="16">
        <f t="shared" si="46"/>
        <v>44075</v>
      </c>
    </row>
    <row r="667" spans="1:13" x14ac:dyDescent="0.25">
      <c r="A667">
        <f>A666+1</f>
        <v>13</v>
      </c>
      <c r="B667" s="1"/>
      <c r="C667" s="5"/>
      <c r="D667" s="2"/>
      <c r="E667" s="2"/>
      <c r="F667" s="16">
        <v>44075</v>
      </c>
      <c r="H667">
        <f>H666+1</f>
        <v>13</v>
      </c>
      <c r="I667" s="1"/>
      <c r="J667" s="5"/>
      <c r="K667" s="2"/>
      <c r="L667" s="2"/>
      <c r="M667" s="16">
        <f t="shared" si="46"/>
        <v>44075</v>
      </c>
    </row>
    <row r="668" spans="1:13" x14ac:dyDescent="0.25">
      <c r="A668">
        <f>A667+1</f>
        <v>14</v>
      </c>
      <c r="B668" s="1"/>
      <c r="C668" s="5"/>
      <c r="D668" s="2"/>
      <c r="E668" s="2"/>
      <c r="F668" s="16">
        <v>44075</v>
      </c>
      <c r="H668">
        <f>H667+1</f>
        <v>14</v>
      </c>
      <c r="I668" s="1"/>
      <c r="J668" s="5"/>
      <c r="K668" s="2"/>
      <c r="L668" s="2"/>
      <c r="M668" s="16">
        <f t="shared" si="46"/>
        <v>44075</v>
      </c>
    </row>
    <row r="669" spans="1:13" x14ac:dyDescent="0.25">
      <c r="A669">
        <f>A668+1</f>
        <v>15</v>
      </c>
      <c r="B669" s="1"/>
      <c r="C669" s="5"/>
      <c r="D669" s="2"/>
      <c r="E669" s="2"/>
      <c r="F669" s="16">
        <v>44075</v>
      </c>
      <c r="H669">
        <f>H668+1</f>
        <v>15</v>
      </c>
      <c r="I669" s="1"/>
      <c r="J669" s="5"/>
      <c r="K669" s="2"/>
      <c r="L669" s="2"/>
      <c r="M669" s="16">
        <f t="shared" si="46"/>
        <v>44075</v>
      </c>
    </row>
    <row r="670" spans="1:13" x14ac:dyDescent="0.25">
      <c r="A670">
        <f>A669+1</f>
        <v>16</v>
      </c>
      <c r="B670" s="1"/>
      <c r="C670" s="5"/>
      <c r="D670" s="2"/>
      <c r="E670" s="2"/>
      <c r="F670" s="16">
        <v>44075</v>
      </c>
      <c r="H670">
        <f>H669+1</f>
        <v>16</v>
      </c>
      <c r="I670" s="1"/>
      <c r="J670" s="5"/>
      <c r="K670" s="2"/>
      <c r="L670" s="2"/>
      <c r="M670" s="16">
        <f t="shared" si="46"/>
        <v>44075</v>
      </c>
    </row>
    <row r="671" spans="1:13" x14ac:dyDescent="0.25">
      <c r="A671">
        <f>A670+1</f>
        <v>17</v>
      </c>
      <c r="B671" s="1"/>
      <c r="C671" s="5"/>
      <c r="D671" s="2"/>
      <c r="E671" s="2"/>
      <c r="F671" s="16">
        <v>44075</v>
      </c>
      <c r="H671">
        <f>H670+1</f>
        <v>17</v>
      </c>
      <c r="I671" s="1"/>
      <c r="J671" s="5"/>
      <c r="K671" s="2"/>
      <c r="L671" s="2"/>
      <c r="M671" s="16">
        <f t="shared" si="46"/>
        <v>44075</v>
      </c>
    </row>
    <row r="672" spans="1:13" x14ac:dyDescent="0.25">
      <c r="A672">
        <f>A671+1</f>
        <v>18</v>
      </c>
      <c r="B672" s="1"/>
      <c r="C672" s="5"/>
      <c r="D672" s="2"/>
      <c r="E672" s="2"/>
      <c r="F672" s="16">
        <v>44075</v>
      </c>
      <c r="H672">
        <f>H671+1</f>
        <v>18</v>
      </c>
      <c r="I672" s="1"/>
      <c r="J672" s="5"/>
      <c r="K672" s="2"/>
      <c r="L672" s="2"/>
      <c r="M672" s="16">
        <f t="shared" si="46"/>
        <v>44075</v>
      </c>
    </row>
    <row r="673" spans="1:13" x14ac:dyDescent="0.25">
      <c r="A673">
        <f>A672+1</f>
        <v>19</v>
      </c>
      <c r="B673" s="1"/>
      <c r="C673" s="5"/>
      <c r="D673" s="2"/>
      <c r="E673" s="2"/>
      <c r="F673" s="16">
        <v>44075</v>
      </c>
      <c r="H673">
        <f>H672+1</f>
        <v>19</v>
      </c>
      <c r="I673" s="1"/>
      <c r="J673" s="5"/>
      <c r="K673" s="2"/>
      <c r="L673" s="2"/>
      <c r="M673" s="16">
        <f t="shared" si="46"/>
        <v>44075</v>
      </c>
    </row>
    <row r="674" spans="1:13" x14ac:dyDescent="0.25">
      <c r="A674">
        <f>A673+1</f>
        <v>20</v>
      </c>
      <c r="B674" s="1"/>
      <c r="C674" s="5"/>
      <c r="D674" s="2"/>
      <c r="E674" s="2"/>
      <c r="F674" s="16">
        <v>44075</v>
      </c>
      <c r="H674">
        <f>H673+1</f>
        <v>20</v>
      </c>
      <c r="I674" s="1"/>
      <c r="J674" s="5"/>
      <c r="K674" s="2"/>
      <c r="L674" s="2"/>
      <c r="M674" s="16">
        <f t="shared" si="46"/>
        <v>44075</v>
      </c>
    </row>
    <row r="675" spans="1:13" x14ac:dyDescent="0.25">
      <c r="A675">
        <f>A674+1</f>
        <v>21</v>
      </c>
      <c r="B675" s="1"/>
      <c r="C675" s="5"/>
      <c r="D675" s="2"/>
      <c r="E675" s="2"/>
      <c r="F675" s="16">
        <v>44075</v>
      </c>
      <c r="H675">
        <f>H674+1</f>
        <v>21</v>
      </c>
      <c r="I675" s="1"/>
      <c r="J675" s="5"/>
      <c r="K675" s="2"/>
      <c r="L675" s="2"/>
      <c r="M675" s="16">
        <f t="shared" si="46"/>
        <v>44075</v>
      </c>
    </row>
    <row r="676" spans="1:13" x14ac:dyDescent="0.25">
      <c r="A676">
        <f>A675+1</f>
        <v>22</v>
      </c>
      <c r="B676" s="1"/>
      <c r="C676" s="5"/>
      <c r="D676" s="2"/>
      <c r="E676" s="2"/>
      <c r="F676" s="16">
        <v>44075</v>
      </c>
      <c r="H676">
        <f>H675+1</f>
        <v>22</v>
      </c>
      <c r="I676" s="1"/>
      <c r="J676" s="5"/>
      <c r="K676" s="2"/>
      <c r="L676" s="2"/>
      <c r="M676" s="16">
        <f t="shared" si="46"/>
        <v>44075</v>
      </c>
    </row>
    <row r="677" spans="1:13" x14ac:dyDescent="0.25">
      <c r="A677">
        <f>A676+1</f>
        <v>23</v>
      </c>
      <c r="B677" s="1"/>
      <c r="C677" s="5"/>
      <c r="D677" s="2"/>
      <c r="E677" s="2"/>
      <c r="F677" s="16">
        <v>44075</v>
      </c>
      <c r="H677">
        <f>H676+1</f>
        <v>23</v>
      </c>
      <c r="I677" s="1"/>
      <c r="J677" s="5"/>
      <c r="K677" s="2"/>
      <c r="L677" s="2"/>
      <c r="M677" s="16">
        <f t="shared" si="46"/>
        <v>44075</v>
      </c>
    </row>
    <row r="678" spans="1:13" x14ac:dyDescent="0.25">
      <c r="A678">
        <f>A677+1</f>
        <v>24</v>
      </c>
      <c r="B678" s="1"/>
      <c r="C678" s="5"/>
      <c r="D678" s="2"/>
      <c r="E678" s="2"/>
      <c r="F678" s="16">
        <v>44075</v>
      </c>
      <c r="H678">
        <f>H677+1</f>
        <v>24</v>
      </c>
      <c r="I678" s="1"/>
      <c r="J678" s="5"/>
      <c r="K678" s="2"/>
      <c r="L678" s="2"/>
      <c r="M678" s="16">
        <f t="shared" si="46"/>
        <v>44075</v>
      </c>
    </row>
    <row r="679" spans="1:13" x14ac:dyDescent="0.25">
      <c r="A679">
        <f>A678+1</f>
        <v>25</v>
      </c>
      <c r="B679" s="1"/>
      <c r="C679" s="5"/>
      <c r="D679" s="2"/>
      <c r="E679" s="2"/>
      <c r="F679" s="16">
        <v>44075</v>
      </c>
      <c r="H679">
        <f>H678+1</f>
        <v>25</v>
      </c>
      <c r="I679" s="1"/>
      <c r="J679" s="5"/>
      <c r="K679" s="2"/>
      <c r="L679" s="2"/>
      <c r="M679" s="16">
        <f t="shared" si="46"/>
        <v>44075</v>
      </c>
    </row>
    <row r="680" spans="1:13" x14ac:dyDescent="0.25">
      <c r="A680">
        <f>A679+1</f>
        <v>26</v>
      </c>
      <c r="B680" s="1"/>
      <c r="C680" s="5"/>
      <c r="D680" s="2"/>
      <c r="E680" s="2"/>
      <c r="F680" s="16">
        <v>44075</v>
      </c>
      <c r="H680">
        <f>H679+1</f>
        <v>26</v>
      </c>
      <c r="I680" s="1"/>
      <c r="J680" s="5"/>
      <c r="K680" s="2"/>
      <c r="L680" s="2"/>
      <c r="M680" s="16">
        <f t="shared" si="46"/>
        <v>44075</v>
      </c>
    </row>
    <row r="681" spans="1:13" x14ac:dyDescent="0.25">
      <c r="A681">
        <f>A680+1</f>
        <v>27</v>
      </c>
      <c r="B681" s="1"/>
      <c r="C681" s="5"/>
      <c r="D681" s="2"/>
      <c r="E681" s="2"/>
      <c r="F681" s="16">
        <v>44075</v>
      </c>
      <c r="H681">
        <f>H680+1</f>
        <v>27</v>
      </c>
      <c r="I681" s="1"/>
      <c r="J681" s="5"/>
      <c r="K681" s="2"/>
      <c r="L681" s="2"/>
      <c r="M681" s="16">
        <f t="shared" si="46"/>
        <v>44075</v>
      </c>
    </row>
    <row r="682" spans="1:13" x14ac:dyDescent="0.25">
      <c r="A682">
        <f>A681+1</f>
        <v>28</v>
      </c>
      <c r="B682" s="1"/>
      <c r="C682" s="5"/>
      <c r="D682" s="2"/>
      <c r="E682" s="2"/>
      <c r="F682" s="16">
        <v>44075</v>
      </c>
      <c r="H682">
        <f>H681+1</f>
        <v>28</v>
      </c>
      <c r="I682" s="1"/>
      <c r="J682" s="5"/>
      <c r="K682" s="2"/>
      <c r="L682" s="2"/>
      <c r="M682" s="16">
        <f t="shared" si="46"/>
        <v>44075</v>
      </c>
    </row>
    <row r="683" spans="1:13" x14ac:dyDescent="0.25">
      <c r="A683">
        <f>A682+1</f>
        <v>29</v>
      </c>
      <c r="B683" s="1"/>
      <c r="C683" s="5"/>
      <c r="D683" s="2"/>
      <c r="E683" s="2"/>
      <c r="F683" s="16">
        <v>44075</v>
      </c>
      <c r="H683">
        <f>H682+1</f>
        <v>29</v>
      </c>
      <c r="I683" s="1"/>
      <c r="J683" s="5"/>
      <c r="K683" s="2"/>
      <c r="L683" s="2"/>
      <c r="M683" s="16">
        <f t="shared" si="46"/>
        <v>44075</v>
      </c>
    </row>
    <row r="684" spans="1:13" x14ac:dyDescent="0.25">
      <c r="A684">
        <f>A683+1</f>
        <v>30</v>
      </c>
      <c r="B684" s="1"/>
      <c r="C684" s="5"/>
      <c r="D684" s="2"/>
      <c r="E684" s="2"/>
      <c r="F684" s="16">
        <v>44075</v>
      </c>
      <c r="H684">
        <f>H683+1</f>
        <v>30</v>
      </c>
      <c r="I684" s="1"/>
      <c r="J684" s="5"/>
      <c r="K684" s="2"/>
      <c r="L684" s="2"/>
      <c r="M684" s="16">
        <f t="shared" si="46"/>
        <v>44075</v>
      </c>
    </row>
    <row r="685" spans="1:13" x14ac:dyDescent="0.25">
      <c r="A685">
        <f>A684+1</f>
        <v>31</v>
      </c>
      <c r="B685" s="1"/>
      <c r="C685" s="5"/>
      <c r="D685" s="2"/>
      <c r="E685" s="2"/>
      <c r="F685" s="16">
        <v>44075</v>
      </c>
      <c r="H685">
        <f>H684+1</f>
        <v>31</v>
      </c>
      <c r="I685" s="1"/>
      <c r="J685" s="5"/>
      <c r="K685" s="2"/>
      <c r="L685" s="2"/>
      <c r="M685" s="16">
        <f t="shared" si="46"/>
        <v>44075</v>
      </c>
    </row>
    <row r="686" spans="1:13" x14ac:dyDescent="0.25">
      <c r="A686">
        <f>A685+1</f>
        <v>32</v>
      </c>
      <c r="B686" s="1"/>
      <c r="C686" s="5"/>
      <c r="D686" s="2"/>
      <c r="E686" s="2"/>
      <c r="F686" s="16">
        <v>44075</v>
      </c>
      <c r="H686">
        <f>H685+1</f>
        <v>32</v>
      </c>
      <c r="I686" s="1"/>
      <c r="J686" s="5"/>
      <c r="K686" s="2"/>
      <c r="L686" s="2"/>
      <c r="M686" s="16">
        <f t="shared" si="46"/>
        <v>44075</v>
      </c>
    </row>
    <row r="687" spans="1:13" x14ac:dyDescent="0.25">
      <c r="A687">
        <f>A686+1</f>
        <v>33</v>
      </c>
      <c r="B687" s="1"/>
      <c r="C687" s="5"/>
      <c r="D687" s="2"/>
      <c r="E687" s="2"/>
      <c r="F687" s="16">
        <v>44075</v>
      </c>
      <c r="H687">
        <f>H686+1</f>
        <v>33</v>
      </c>
      <c r="I687" s="1"/>
      <c r="J687" s="5"/>
      <c r="K687" s="2"/>
      <c r="L687" s="2"/>
      <c r="M687" s="16">
        <f t="shared" si="46"/>
        <v>44075</v>
      </c>
    </row>
    <row r="688" spans="1:13" x14ac:dyDescent="0.25">
      <c r="A688">
        <f>A687+1</f>
        <v>34</v>
      </c>
      <c r="B688" s="1"/>
      <c r="C688" s="5"/>
      <c r="D688" s="2"/>
      <c r="E688" s="2"/>
      <c r="F688" s="16">
        <v>44075</v>
      </c>
      <c r="H688">
        <f>H687+1</f>
        <v>34</v>
      </c>
      <c r="I688" s="1"/>
      <c r="J688" s="5"/>
      <c r="K688" s="2"/>
      <c r="L688" s="2"/>
      <c r="M688" s="16">
        <f t="shared" si="46"/>
        <v>44075</v>
      </c>
    </row>
    <row r="689" spans="1:13" x14ac:dyDescent="0.25">
      <c r="A689">
        <f>A688+1</f>
        <v>35</v>
      </c>
      <c r="B689" s="1"/>
      <c r="C689" s="5"/>
      <c r="D689" s="2"/>
      <c r="E689" s="2"/>
      <c r="F689" s="16">
        <v>44075</v>
      </c>
      <c r="H689">
        <f>H688+1</f>
        <v>35</v>
      </c>
      <c r="I689" s="1"/>
      <c r="J689" s="5"/>
      <c r="K689" s="2"/>
      <c r="L689" s="2"/>
      <c r="M689" s="16">
        <f t="shared" si="46"/>
        <v>44075</v>
      </c>
    </row>
    <row r="690" spans="1:13" x14ac:dyDescent="0.25">
      <c r="A690">
        <f>A689+1</f>
        <v>36</v>
      </c>
      <c r="B690" s="1"/>
      <c r="C690" s="5"/>
      <c r="D690" s="2"/>
      <c r="E690" s="2"/>
      <c r="F690" s="16">
        <v>44075</v>
      </c>
      <c r="H690">
        <f>H689+1</f>
        <v>36</v>
      </c>
      <c r="I690" s="1"/>
      <c r="J690" s="5"/>
      <c r="K690" s="2"/>
      <c r="L690" s="2"/>
      <c r="M690" s="16">
        <f t="shared" si="46"/>
        <v>44075</v>
      </c>
    </row>
    <row r="691" spans="1:13" x14ac:dyDescent="0.25">
      <c r="A691">
        <f>A690+1</f>
        <v>37</v>
      </c>
      <c r="B691" s="1"/>
      <c r="C691" s="5"/>
      <c r="D691" s="2"/>
      <c r="E691" s="2"/>
      <c r="F691" s="16">
        <v>44075</v>
      </c>
      <c r="H691">
        <f>H690+1</f>
        <v>37</v>
      </c>
      <c r="I691" s="1"/>
      <c r="J691" s="5"/>
      <c r="K691" s="2"/>
      <c r="L691" s="2"/>
      <c r="M691" s="16">
        <f t="shared" si="46"/>
        <v>44075</v>
      </c>
    </row>
    <row r="692" spans="1:13" x14ac:dyDescent="0.25">
      <c r="A692">
        <f>A691+1</f>
        <v>38</v>
      </c>
      <c r="B692" s="1"/>
      <c r="C692" s="5"/>
      <c r="D692" s="2"/>
      <c r="E692" s="2"/>
      <c r="F692" s="16">
        <v>44075</v>
      </c>
      <c r="H692">
        <f>H691+1</f>
        <v>38</v>
      </c>
      <c r="I692" s="1"/>
      <c r="J692" s="5"/>
      <c r="K692" s="2"/>
      <c r="L692" s="2"/>
      <c r="M692" s="16">
        <f t="shared" si="46"/>
        <v>44075</v>
      </c>
    </row>
    <row r="693" spans="1:13" x14ac:dyDescent="0.25">
      <c r="A693">
        <f>A692+1</f>
        <v>39</v>
      </c>
      <c r="B693" s="1"/>
      <c r="C693" s="5"/>
      <c r="D693" s="2"/>
      <c r="E693" s="2"/>
      <c r="F693" s="16">
        <v>44075</v>
      </c>
      <c r="H693">
        <f>H692+1</f>
        <v>39</v>
      </c>
      <c r="I693" s="1"/>
      <c r="J693" s="5"/>
      <c r="K693" s="2"/>
      <c r="L693" s="2"/>
      <c r="M693" s="16">
        <f t="shared" si="46"/>
        <v>44075</v>
      </c>
    </row>
    <row r="694" spans="1:13" x14ac:dyDescent="0.25">
      <c r="A694">
        <f>A693+1</f>
        <v>40</v>
      </c>
      <c r="B694" s="1"/>
      <c r="C694" s="5"/>
      <c r="D694" s="2"/>
      <c r="E694" s="2"/>
      <c r="F694" s="16">
        <v>44075</v>
      </c>
      <c r="H694">
        <f>H693+1</f>
        <v>40</v>
      </c>
      <c r="I694" s="1"/>
      <c r="J694" s="5"/>
      <c r="K694" s="2"/>
      <c r="L694" s="2"/>
      <c r="M694" s="16">
        <f t="shared" si="46"/>
        <v>44075</v>
      </c>
    </row>
    <row r="695" spans="1:13" x14ac:dyDescent="0.25">
      <c r="A695">
        <f>A694+1</f>
        <v>41</v>
      </c>
      <c r="B695" s="1"/>
      <c r="C695" s="5"/>
      <c r="D695" s="2"/>
      <c r="E695" s="2"/>
      <c r="F695" s="16">
        <v>44075</v>
      </c>
      <c r="H695">
        <f>H694+1</f>
        <v>41</v>
      </c>
      <c r="I695" s="1"/>
      <c r="J695" s="5"/>
      <c r="K695" s="2"/>
      <c r="L695" s="2"/>
      <c r="M695" s="16">
        <f t="shared" si="46"/>
        <v>44075</v>
      </c>
    </row>
    <row r="696" spans="1:13" x14ac:dyDescent="0.25">
      <c r="A696">
        <f>A695+1</f>
        <v>42</v>
      </c>
      <c r="B696" s="1"/>
      <c r="C696" s="5"/>
      <c r="D696" s="2"/>
      <c r="E696" s="2"/>
      <c r="F696" s="16">
        <v>44075</v>
      </c>
      <c r="H696">
        <f>H695+1</f>
        <v>42</v>
      </c>
      <c r="I696" s="1"/>
      <c r="J696" s="5"/>
      <c r="K696" s="2"/>
      <c r="L696" s="2"/>
      <c r="M696" s="16">
        <f t="shared" si="46"/>
        <v>44075</v>
      </c>
    </row>
    <row r="697" spans="1:13" x14ac:dyDescent="0.25">
      <c r="A697">
        <f>A696+1</f>
        <v>43</v>
      </c>
      <c r="B697" s="1"/>
      <c r="C697" s="5"/>
      <c r="D697" s="2"/>
      <c r="E697" s="2"/>
      <c r="F697" s="16">
        <v>44075</v>
      </c>
      <c r="H697">
        <f>H696+1</f>
        <v>43</v>
      </c>
      <c r="I697" s="1"/>
      <c r="J697" s="5"/>
      <c r="K697" s="2"/>
      <c r="L697" s="2"/>
      <c r="M697" s="16">
        <f t="shared" si="46"/>
        <v>44075</v>
      </c>
    </row>
    <row r="698" spans="1:13" x14ac:dyDescent="0.25">
      <c r="A698">
        <f>A697+1</f>
        <v>44</v>
      </c>
      <c r="B698" s="1"/>
      <c r="C698" s="5"/>
      <c r="D698" s="2"/>
      <c r="E698" s="2"/>
      <c r="F698" s="16">
        <v>44075</v>
      </c>
      <c r="H698">
        <f>H697+1</f>
        <v>44</v>
      </c>
      <c r="I698" s="1"/>
      <c r="J698" s="5"/>
      <c r="K698" s="2"/>
      <c r="L698" s="2"/>
      <c r="M698" s="16">
        <f t="shared" si="46"/>
        <v>44075</v>
      </c>
    </row>
    <row r="699" spans="1:13" x14ac:dyDescent="0.25">
      <c r="A699">
        <f>A698+1</f>
        <v>45</v>
      </c>
      <c r="B699" s="1"/>
      <c r="C699" s="5"/>
      <c r="D699" s="2"/>
      <c r="E699" s="2"/>
      <c r="F699" s="16">
        <v>44075</v>
      </c>
      <c r="H699">
        <f>H698+1</f>
        <v>45</v>
      </c>
      <c r="I699" s="1"/>
      <c r="J699" s="5"/>
      <c r="K699" s="2"/>
      <c r="L699" s="2"/>
      <c r="M699" s="16">
        <f t="shared" si="46"/>
        <v>44075</v>
      </c>
    </row>
    <row r="700" spans="1:13" x14ac:dyDescent="0.25">
      <c r="A700">
        <f>A699+1</f>
        <v>46</v>
      </c>
      <c r="B700" s="1"/>
      <c r="C700" s="5"/>
      <c r="D700" s="2"/>
      <c r="E700" s="2"/>
      <c r="F700" s="16">
        <v>44075</v>
      </c>
      <c r="H700">
        <f>H699+1</f>
        <v>46</v>
      </c>
      <c r="I700" s="1"/>
      <c r="J700" s="5"/>
      <c r="K700" s="2"/>
      <c r="L700" s="2"/>
      <c r="M700" s="16">
        <f t="shared" si="46"/>
        <v>44075</v>
      </c>
    </row>
    <row r="701" spans="1:13" x14ac:dyDescent="0.25">
      <c r="A701">
        <f>A700+1</f>
        <v>47</v>
      </c>
      <c r="B701" s="1"/>
      <c r="C701" s="5"/>
      <c r="D701" s="2"/>
      <c r="E701" s="2"/>
      <c r="F701" s="16">
        <v>44075</v>
      </c>
      <c r="H701">
        <f>H700+1</f>
        <v>47</v>
      </c>
      <c r="I701" s="1"/>
      <c r="J701" s="5"/>
      <c r="K701" s="2"/>
      <c r="L701" s="2"/>
      <c r="M701" s="16">
        <f t="shared" si="46"/>
        <v>44075</v>
      </c>
    </row>
    <row r="702" spans="1:13" x14ac:dyDescent="0.25">
      <c r="A702">
        <f>A701+1</f>
        <v>48</v>
      </c>
      <c r="B702" s="1"/>
      <c r="C702" s="5"/>
      <c r="D702" s="2"/>
      <c r="E702" s="2"/>
      <c r="F702" s="16">
        <v>44075</v>
      </c>
      <c r="H702">
        <f>H701+1</f>
        <v>48</v>
      </c>
      <c r="I702" s="1"/>
      <c r="J702" s="5"/>
      <c r="K702" s="2"/>
      <c r="L702" s="2"/>
      <c r="M702" s="16">
        <f t="shared" si="46"/>
        <v>44075</v>
      </c>
    </row>
    <row r="703" spans="1:13" x14ac:dyDescent="0.25">
      <c r="A703">
        <f>A702+1</f>
        <v>49</v>
      </c>
      <c r="B703" s="1"/>
      <c r="C703" s="5"/>
      <c r="D703" s="2"/>
      <c r="E703" s="2"/>
      <c r="F703" s="16">
        <v>44075</v>
      </c>
      <c r="H703">
        <f>H702+1</f>
        <v>49</v>
      </c>
      <c r="I703" s="1"/>
      <c r="J703" s="5"/>
      <c r="K703" s="2"/>
      <c r="L703" s="2"/>
      <c r="M703" s="16">
        <f t="shared" si="46"/>
        <v>44075</v>
      </c>
    </row>
    <row r="704" spans="1:13" x14ac:dyDescent="0.25">
      <c r="A704">
        <f>A703+1</f>
        <v>50</v>
      </c>
      <c r="B704" s="1"/>
      <c r="C704" s="5"/>
      <c r="D704" s="2"/>
      <c r="E704" s="2"/>
      <c r="F704" s="16">
        <v>44075</v>
      </c>
      <c r="H704">
        <f>H703+1</f>
        <v>50</v>
      </c>
      <c r="I704" s="1"/>
      <c r="J704" s="5"/>
      <c r="K704" s="2"/>
      <c r="L704" s="2"/>
      <c r="M704" s="16">
        <f t="shared" si="46"/>
        <v>44075</v>
      </c>
    </row>
    <row r="705" spans="1:13" x14ac:dyDescent="0.25">
      <c r="A705">
        <f>A704+1</f>
        <v>51</v>
      </c>
      <c r="B705" s="1"/>
      <c r="C705" s="5"/>
      <c r="D705" s="2"/>
      <c r="E705" s="2"/>
      <c r="F705" s="16">
        <v>44075</v>
      </c>
      <c r="H705">
        <f>H704+1</f>
        <v>51</v>
      </c>
      <c r="I705" s="1"/>
      <c r="J705" s="5"/>
      <c r="K705" s="2"/>
      <c r="L705" s="2"/>
      <c r="M705" s="16">
        <f t="shared" si="46"/>
        <v>44075</v>
      </c>
    </row>
    <row r="706" spans="1:13" x14ac:dyDescent="0.25">
      <c r="A706">
        <f>A705+1</f>
        <v>52</v>
      </c>
      <c r="B706" s="1"/>
      <c r="C706" s="5"/>
      <c r="D706" s="2"/>
      <c r="E706" s="2"/>
      <c r="F706" s="16">
        <v>44075</v>
      </c>
      <c r="H706">
        <f>H705+1</f>
        <v>52</v>
      </c>
      <c r="I706" s="1"/>
      <c r="J706" s="5"/>
      <c r="K706" s="2"/>
      <c r="L706" s="2"/>
      <c r="M706" s="16">
        <f t="shared" si="46"/>
        <v>44075</v>
      </c>
    </row>
    <row r="707" spans="1:13" x14ac:dyDescent="0.25">
      <c r="A707">
        <f>A706+1</f>
        <v>53</v>
      </c>
      <c r="B707" s="1"/>
      <c r="C707" s="5"/>
      <c r="D707" s="2"/>
      <c r="E707" s="2"/>
      <c r="F707" s="16">
        <v>44075</v>
      </c>
      <c r="H707">
        <f>H706+1</f>
        <v>53</v>
      </c>
      <c r="I707" s="1"/>
      <c r="J707" s="5"/>
      <c r="K707" s="2"/>
      <c r="L707" s="2"/>
      <c r="M707" s="16">
        <f t="shared" si="46"/>
        <v>44075</v>
      </c>
    </row>
    <row r="708" spans="1:13" x14ac:dyDescent="0.25">
      <c r="A708">
        <f>A707+1</f>
        <v>54</v>
      </c>
      <c r="B708" s="1"/>
      <c r="C708" s="5"/>
      <c r="D708" s="2"/>
      <c r="E708" s="2"/>
      <c r="F708" s="16">
        <v>44075</v>
      </c>
      <c r="H708">
        <f>H707+1</f>
        <v>54</v>
      </c>
      <c r="I708" s="1"/>
      <c r="J708" s="5"/>
      <c r="K708" s="2"/>
      <c r="L708" s="2"/>
      <c r="M708" s="16">
        <f t="shared" si="46"/>
        <v>44075</v>
      </c>
    </row>
    <row r="709" spans="1:13" x14ac:dyDescent="0.25">
      <c r="A709">
        <f>A708+1</f>
        <v>55</v>
      </c>
      <c r="B709" s="1"/>
      <c r="C709" s="5"/>
      <c r="D709" s="2"/>
      <c r="E709" s="2"/>
      <c r="F709" s="16">
        <v>44075</v>
      </c>
      <c r="H709">
        <f>H708+1</f>
        <v>55</v>
      </c>
      <c r="I709" s="1"/>
      <c r="J709" s="5"/>
      <c r="K709" s="2"/>
      <c r="L709" s="2"/>
      <c r="M709" s="16">
        <f t="shared" si="46"/>
        <v>44075</v>
      </c>
    </row>
    <row r="710" spans="1:13" x14ac:dyDescent="0.25">
      <c r="A710">
        <f t="shared" ref="A710:A719" si="49">A709+1</f>
        <v>56</v>
      </c>
      <c r="B710" s="1"/>
      <c r="C710" s="2"/>
      <c r="D710" s="2"/>
      <c r="E710" s="2"/>
      <c r="F710" s="16">
        <v>44075</v>
      </c>
      <c r="H710">
        <f t="shared" ref="H710:H719" si="50">H709+1</f>
        <v>56</v>
      </c>
      <c r="I710" s="1"/>
      <c r="J710" s="2"/>
      <c r="K710" s="2"/>
      <c r="L710" s="2"/>
      <c r="M710" s="16">
        <f t="shared" ref="M710:M773" si="51">F710</f>
        <v>44075</v>
      </c>
    </row>
    <row r="711" spans="1:13" x14ac:dyDescent="0.25">
      <c r="A711">
        <f t="shared" si="49"/>
        <v>57</v>
      </c>
      <c r="B711" s="1"/>
      <c r="C711" s="2"/>
      <c r="D711" s="2"/>
      <c r="E711" s="2"/>
      <c r="F711" s="16">
        <v>44075</v>
      </c>
      <c r="H711">
        <f t="shared" si="50"/>
        <v>57</v>
      </c>
      <c r="I711" s="1"/>
      <c r="J711" s="2"/>
      <c r="K711" s="2"/>
      <c r="L711" s="2"/>
      <c r="M711" s="16">
        <f t="shared" si="51"/>
        <v>44075</v>
      </c>
    </row>
    <row r="712" spans="1:13" x14ac:dyDescent="0.25">
      <c r="A712">
        <f t="shared" si="49"/>
        <v>58</v>
      </c>
      <c r="B712" s="1"/>
      <c r="C712" s="2"/>
      <c r="D712" s="2"/>
      <c r="E712" s="2"/>
      <c r="F712" s="16">
        <v>44075</v>
      </c>
      <c r="H712">
        <f t="shared" si="50"/>
        <v>58</v>
      </c>
      <c r="I712" s="1"/>
      <c r="J712" s="2"/>
      <c r="K712" s="2"/>
      <c r="L712" s="2"/>
      <c r="M712" s="16">
        <f t="shared" si="51"/>
        <v>44075</v>
      </c>
    </row>
    <row r="713" spans="1:13" x14ac:dyDescent="0.25">
      <c r="A713">
        <f t="shared" si="49"/>
        <v>59</v>
      </c>
      <c r="B713" s="1"/>
      <c r="C713" s="2"/>
      <c r="D713" s="2"/>
      <c r="E713" s="2"/>
      <c r="F713" s="16">
        <v>44075</v>
      </c>
      <c r="H713">
        <f t="shared" si="50"/>
        <v>59</v>
      </c>
      <c r="I713" s="1"/>
      <c r="J713" s="2"/>
      <c r="K713" s="2"/>
      <c r="L713" s="2"/>
      <c r="M713" s="16">
        <f t="shared" si="51"/>
        <v>44075</v>
      </c>
    </row>
    <row r="714" spans="1:13" x14ac:dyDescent="0.25">
      <c r="A714">
        <f t="shared" si="49"/>
        <v>60</v>
      </c>
      <c r="B714" s="1"/>
      <c r="C714" s="2"/>
      <c r="D714" s="2"/>
      <c r="E714" s="2"/>
      <c r="F714" s="16">
        <v>44075</v>
      </c>
      <c r="H714">
        <f t="shared" si="50"/>
        <v>60</v>
      </c>
      <c r="I714" s="1"/>
      <c r="J714" s="2"/>
      <c r="K714" s="2"/>
      <c r="L714" s="2"/>
      <c r="M714" s="16">
        <f t="shared" si="51"/>
        <v>44075</v>
      </c>
    </row>
    <row r="715" spans="1:13" x14ac:dyDescent="0.25">
      <c r="A715">
        <f t="shared" si="49"/>
        <v>61</v>
      </c>
      <c r="B715" s="1"/>
      <c r="C715" s="2"/>
      <c r="D715" s="2"/>
      <c r="E715" s="2"/>
      <c r="F715" s="16">
        <v>44075</v>
      </c>
      <c r="H715">
        <f t="shared" si="50"/>
        <v>61</v>
      </c>
      <c r="I715" s="1"/>
      <c r="J715" s="2"/>
      <c r="K715" s="2"/>
      <c r="L715" s="2"/>
      <c r="M715" s="16">
        <f t="shared" si="51"/>
        <v>44075</v>
      </c>
    </row>
    <row r="716" spans="1:13" x14ac:dyDescent="0.25">
      <c r="A716">
        <f t="shared" si="49"/>
        <v>62</v>
      </c>
      <c r="B716" s="1"/>
      <c r="C716" s="2"/>
      <c r="D716" s="2"/>
      <c r="E716" s="2"/>
      <c r="F716" s="16">
        <v>44075</v>
      </c>
      <c r="H716">
        <f t="shared" si="50"/>
        <v>62</v>
      </c>
      <c r="I716" s="1"/>
      <c r="J716" s="2"/>
      <c r="K716" s="2"/>
      <c r="L716" s="2"/>
      <c r="M716" s="16">
        <f t="shared" si="51"/>
        <v>44075</v>
      </c>
    </row>
    <row r="717" spans="1:13" x14ac:dyDescent="0.25">
      <c r="A717">
        <f t="shared" si="49"/>
        <v>63</v>
      </c>
      <c r="B717" s="1"/>
      <c r="C717" s="2"/>
      <c r="D717" s="2"/>
      <c r="E717" s="2"/>
      <c r="F717" s="16">
        <v>44075</v>
      </c>
      <c r="H717">
        <f t="shared" si="50"/>
        <v>63</v>
      </c>
      <c r="I717" s="1"/>
      <c r="J717" s="2"/>
      <c r="K717" s="2"/>
      <c r="L717" s="2"/>
      <c r="M717" s="16">
        <f t="shared" si="51"/>
        <v>44075</v>
      </c>
    </row>
    <row r="718" spans="1:13" x14ac:dyDescent="0.25">
      <c r="A718">
        <f>A717+1</f>
        <v>64</v>
      </c>
      <c r="B718" s="1"/>
      <c r="C718" s="2"/>
      <c r="D718" s="2"/>
      <c r="E718" s="2"/>
      <c r="F718" s="16">
        <v>44075</v>
      </c>
      <c r="H718">
        <f>H717+1</f>
        <v>64</v>
      </c>
      <c r="I718" s="1"/>
      <c r="J718" s="2"/>
      <c r="K718" s="2"/>
      <c r="L718" s="2"/>
      <c r="M718" s="16">
        <f t="shared" si="51"/>
        <v>44075</v>
      </c>
    </row>
    <row r="719" spans="1:13" x14ac:dyDescent="0.25">
      <c r="A719">
        <f t="shared" ref="A719" si="52">A718+1</f>
        <v>65</v>
      </c>
      <c r="B719" s="1"/>
      <c r="C719" s="2"/>
      <c r="D719" s="2"/>
      <c r="E719" s="2"/>
      <c r="F719" s="16">
        <v>44075</v>
      </c>
      <c r="H719">
        <f t="shared" ref="H719" si="53">H718+1</f>
        <v>65</v>
      </c>
      <c r="I719" s="1"/>
      <c r="J719" s="2"/>
      <c r="K719" s="2"/>
      <c r="L719" s="2"/>
      <c r="M719" s="16">
        <f t="shared" si="51"/>
        <v>44075</v>
      </c>
    </row>
    <row r="720" spans="1:13" x14ac:dyDescent="0.25">
      <c r="A720">
        <v>1</v>
      </c>
      <c r="B720" s="1">
        <v>0.45833333333333331</v>
      </c>
      <c r="C720" s="5"/>
      <c r="D720" s="2"/>
      <c r="E720" s="2"/>
      <c r="F720" s="16">
        <v>44075</v>
      </c>
      <c r="H720">
        <v>1</v>
      </c>
      <c r="I720" s="1">
        <f>B720</f>
        <v>0.45833333333333331</v>
      </c>
      <c r="J720" s="5"/>
      <c r="K720" s="2"/>
      <c r="L720" s="2"/>
      <c r="M720" s="16">
        <f t="shared" si="51"/>
        <v>44075</v>
      </c>
    </row>
    <row r="721" spans="1:13" x14ac:dyDescent="0.25">
      <c r="A721">
        <f>A720+1</f>
        <v>2</v>
      </c>
      <c r="B721" s="1"/>
      <c r="C721" s="5"/>
      <c r="D721" s="2"/>
      <c r="E721" s="2"/>
      <c r="F721" s="16">
        <v>44075</v>
      </c>
      <c r="H721">
        <f>H720+1</f>
        <v>2</v>
      </c>
      <c r="I721" s="1"/>
      <c r="J721" s="5"/>
      <c r="K721" s="2"/>
      <c r="L721" s="2"/>
      <c r="M721" s="16">
        <f t="shared" si="51"/>
        <v>44075</v>
      </c>
    </row>
    <row r="722" spans="1:13" x14ac:dyDescent="0.25">
      <c r="A722">
        <f>A721+1</f>
        <v>3</v>
      </c>
      <c r="B722" s="1"/>
      <c r="C722" s="5"/>
      <c r="D722" s="2"/>
      <c r="E722" s="2"/>
      <c r="F722" s="16">
        <v>44075</v>
      </c>
      <c r="H722">
        <f>H721+1</f>
        <v>3</v>
      </c>
      <c r="I722" s="1"/>
      <c r="J722" s="5"/>
      <c r="K722" s="2"/>
      <c r="L722" s="2"/>
      <c r="M722" s="16">
        <f t="shared" si="51"/>
        <v>44075</v>
      </c>
    </row>
    <row r="723" spans="1:13" x14ac:dyDescent="0.25">
      <c r="A723">
        <f>A722+1</f>
        <v>4</v>
      </c>
      <c r="B723" s="1"/>
      <c r="C723" s="5"/>
      <c r="D723" s="2"/>
      <c r="E723" s="2"/>
      <c r="F723" s="16">
        <v>44075</v>
      </c>
      <c r="H723">
        <f>H722+1</f>
        <v>4</v>
      </c>
      <c r="I723" s="1"/>
      <c r="J723" s="5"/>
      <c r="K723" s="2"/>
      <c r="L723" s="2"/>
      <c r="M723" s="16">
        <f t="shared" si="51"/>
        <v>44075</v>
      </c>
    </row>
    <row r="724" spans="1:13" x14ac:dyDescent="0.25">
      <c r="A724">
        <f>A723+1</f>
        <v>5</v>
      </c>
      <c r="B724" s="1"/>
      <c r="C724" s="5"/>
      <c r="D724" s="2"/>
      <c r="E724" s="2"/>
      <c r="F724" s="16">
        <v>44075</v>
      </c>
      <c r="H724">
        <f>H723+1</f>
        <v>5</v>
      </c>
      <c r="I724" s="1"/>
      <c r="J724" s="5"/>
      <c r="K724" s="2"/>
      <c r="L724" s="2"/>
      <c r="M724" s="16">
        <f t="shared" si="51"/>
        <v>44075</v>
      </c>
    </row>
    <row r="725" spans="1:13" x14ac:dyDescent="0.25">
      <c r="A725">
        <f>A724+1</f>
        <v>6</v>
      </c>
      <c r="B725" s="1"/>
      <c r="C725" s="5"/>
      <c r="D725" s="2"/>
      <c r="E725" s="2"/>
      <c r="F725" s="16">
        <v>44075</v>
      </c>
      <c r="H725">
        <f>H724+1</f>
        <v>6</v>
      </c>
      <c r="I725" s="1"/>
      <c r="J725" s="5"/>
      <c r="K725" s="2"/>
      <c r="L725" s="2"/>
      <c r="M725" s="16">
        <f t="shared" si="51"/>
        <v>44075</v>
      </c>
    </row>
    <row r="726" spans="1:13" x14ac:dyDescent="0.25">
      <c r="A726">
        <f>A725+1</f>
        <v>7</v>
      </c>
      <c r="B726" s="1"/>
      <c r="C726" s="5"/>
      <c r="D726" s="2"/>
      <c r="E726" s="2"/>
      <c r="F726" s="16">
        <v>44075</v>
      </c>
      <c r="H726">
        <f>H725+1</f>
        <v>7</v>
      </c>
      <c r="I726" s="1"/>
      <c r="J726" s="5"/>
      <c r="K726" s="2"/>
      <c r="L726" s="2"/>
      <c r="M726" s="16">
        <f t="shared" si="51"/>
        <v>44075</v>
      </c>
    </row>
    <row r="727" spans="1:13" x14ac:dyDescent="0.25">
      <c r="A727">
        <f>A726+1</f>
        <v>8</v>
      </c>
      <c r="B727" s="1"/>
      <c r="C727" s="5"/>
      <c r="D727" s="2"/>
      <c r="E727" s="2"/>
      <c r="F727" s="16">
        <v>44075</v>
      </c>
      <c r="H727">
        <f>H726+1</f>
        <v>8</v>
      </c>
      <c r="I727" s="1"/>
      <c r="J727" s="5"/>
      <c r="K727" s="2"/>
      <c r="L727" s="2"/>
      <c r="M727" s="16">
        <f t="shared" si="51"/>
        <v>44075</v>
      </c>
    </row>
    <row r="728" spans="1:13" x14ac:dyDescent="0.25">
      <c r="A728">
        <f>A727+1</f>
        <v>9</v>
      </c>
      <c r="B728" s="1"/>
      <c r="C728" s="5"/>
      <c r="D728" s="2"/>
      <c r="E728" s="2"/>
      <c r="F728" s="16">
        <v>44075</v>
      </c>
      <c r="H728">
        <f>H727+1</f>
        <v>9</v>
      </c>
      <c r="I728" s="1"/>
      <c r="J728" s="5"/>
      <c r="K728" s="2"/>
      <c r="L728" s="2"/>
      <c r="M728" s="16">
        <f t="shared" si="51"/>
        <v>44075</v>
      </c>
    </row>
    <row r="729" spans="1:13" x14ac:dyDescent="0.25">
      <c r="A729">
        <f>A728+1</f>
        <v>10</v>
      </c>
      <c r="B729" s="1"/>
      <c r="C729" s="5"/>
      <c r="D729" s="2"/>
      <c r="E729" s="2"/>
      <c r="F729" s="16">
        <v>44075</v>
      </c>
      <c r="H729">
        <f>H728+1</f>
        <v>10</v>
      </c>
      <c r="I729" s="1"/>
      <c r="J729" s="5"/>
      <c r="K729" s="2"/>
      <c r="L729" s="2"/>
      <c r="M729" s="16">
        <f t="shared" si="51"/>
        <v>44075</v>
      </c>
    </row>
    <row r="730" spans="1:13" x14ac:dyDescent="0.25">
      <c r="A730">
        <f>A729+1</f>
        <v>11</v>
      </c>
      <c r="B730" s="1"/>
      <c r="C730" s="5"/>
      <c r="D730" s="2"/>
      <c r="E730" s="2"/>
      <c r="F730" s="16">
        <v>44075</v>
      </c>
      <c r="H730">
        <f>H729+1</f>
        <v>11</v>
      </c>
      <c r="I730" s="1"/>
      <c r="J730" s="5"/>
      <c r="K730" s="2"/>
      <c r="L730" s="2"/>
      <c r="M730" s="16">
        <f t="shared" si="51"/>
        <v>44075</v>
      </c>
    </row>
    <row r="731" spans="1:13" x14ac:dyDescent="0.25">
      <c r="A731">
        <f>A730+1</f>
        <v>12</v>
      </c>
      <c r="B731" s="1"/>
      <c r="C731" s="5"/>
      <c r="D731" s="2"/>
      <c r="E731" s="2"/>
      <c r="F731" s="16">
        <v>44075</v>
      </c>
      <c r="H731">
        <f>H730+1</f>
        <v>12</v>
      </c>
      <c r="I731" s="1"/>
      <c r="J731" s="5"/>
      <c r="K731" s="2"/>
      <c r="L731" s="2"/>
      <c r="M731" s="16">
        <f t="shared" si="51"/>
        <v>44075</v>
      </c>
    </row>
    <row r="732" spans="1:13" x14ac:dyDescent="0.25">
      <c r="A732">
        <f>A731+1</f>
        <v>13</v>
      </c>
      <c r="B732" s="1"/>
      <c r="C732" s="5"/>
      <c r="D732" s="2"/>
      <c r="E732" s="2"/>
      <c r="F732" s="16">
        <v>44075</v>
      </c>
      <c r="H732">
        <f>H731+1</f>
        <v>13</v>
      </c>
      <c r="I732" s="1"/>
      <c r="J732" s="5"/>
      <c r="K732" s="2"/>
      <c r="L732" s="2"/>
      <c r="M732" s="16">
        <f t="shared" si="51"/>
        <v>44075</v>
      </c>
    </row>
    <row r="733" spans="1:13" x14ac:dyDescent="0.25">
      <c r="A733">
        <f>A732+1</f>
        <v>14</v>
      </c>
      <c r="B733" s="1"/>
      <c r="C733" s="5"/>
      <c r="D733" s="2"/>
      <c r="E733" s="2"/>
      <c r="F733" s="16">
        <v>44075</v>
      </c>
      <c r="H733">
        <f>H732+1</f>
        <v>14</v>
      </c>
      <c r="I733" s="1"/>
      <c r="J733" s="5"/>
      <c r="K733" s="2"/>
      <c r="L733" s="2"/>
      <c r="M733" s="16">
        <f t="shared" si="51"/>
        <v>44075</v>
      </c>
    </row>
    <row r="734" spans="1:13" x14ac:dyDescent="0.25">
      <c r="A734">
        <f>A733+1</f>
        <v>15</v>
      </c>
      <c r="B734" s="1"/>
      <c r="C734" s="5"/>
      <c r="D734" s="2"/>
      <c r="E734" s="2"/>
      <c r="F734" s="16">
        <v>44075</v>
      </c>
      <c r="H734">
        <f>H733+1</f>
        <v>15</v>
      </c>
      <c r="I734" s="1"/>
      <c r="J734" s="5"/>
      <c r="K734" s="2"/>
      <c r="L734" s="2"/>
      <c r="M734" s="16">
        <f t="shared" si="51"/>
        <v>44075</v>
      </c>
    </row>
    <row r="735" spans="1:13" x14ac:dyDescent="0.25">
      <c r="A735">
        <f>A734+1</f>
        <v>16</v>
      </c>
      <c r="B735" s="1"/>
      <c r="C735" s="5"/>
      <c r="D735" s="2"/>
      <c r="E735" s="2"/>
      <c r="F735" s="16">
        <v>44075</v>
      </c>
      <c r="H735">
        <f>H734+1</f>
        <v>16</v>
      </c>
      <c r="I735" s="1"/>
      <c r="J735" s="5"/>
      <c r="K735" s="2"/>
      <c r="L735" s="2"/>
      <c r="M735" s="16">
        <f t="shared" si="51"/>
        <v>44075</v>
      </c>
    </row>
    <row r="736" spans="1:13" x14ac:dyDescent="0.25">
      <c r="A736">
        <f>A735+1</f>
        <v>17</v>
      </c>
      <c r="B736" s="1"/>
      <c r="C736" s="5"/>
      <c r="D736" s="2"/>
      <c r="E736" s="2"/>
      <c r="F736" s="16">
        <v>44075</v>
      </c>
      <c r="H736">
        <f>H735+1</f>
        <v>17</v>
      </c>
      <c r="I736" s="1"/>
      <c r="J736" s="5"/>
      <c r="K736" s="2"/>
      <c r="L736" s="2"/>
      <c r="M736" s="16">
        <f t="shared" si="51"/>
        <v>44075</v>
      </c>
    </row>
    <row r="737" spans="1:13" x14ac:dyDescent="0.25">
      <c r="A737">
        <f>A736+1</f>
        <v>18</v>
      </c>
      <c r="B737" s="1"/>
      <c r="C737" s="5"/>
      <c r="D737" s="2"/>
      <c r="E737" s="2"/>
      <c r="F737" s="16">
        <v>44075</v>
      </c>
      <c r="H737">
        <f>H736+1</f>
        <v>18</v>
      </c>
      <c r="I737" s="1"/>
      <c r="J737" s="5"/>
      <c r="K737" s="2"/>
      <c r="L737" s="2"/>
      <c r="M737" s="16">
        <f t="shared" si="51"/>
        <v>44075</v>
      </c>
    </row>
    <row r="738" spans="1:13" x14ac:dyDescent="0.25">
      <c r="A738">
        <f>A737+1</f>
        <v>19</v>
      </c>
      <c r="B738" s="1"/>
      <c r="C738" s="5"/>
      <c r="D738" s="2"/>
      <c r="E738" s="2"/>
      <c r="F738" s="16">
        <v>44075</v>
      </c>
      <c r="H738">
        <f>H737+1</f>
        <v>19</v>
      </c>
      <c r="I738" s="1"/>
      <c r="J738" s="5"/>
      <c r="K738" s="2"/>
      <c r="L738" s="2"/>
      <c r="M738" s="16">
        <f t="shared" si="51"/>
        <v>44075</v>
      </c>
    </row>
    <row r="739" spans="1:13" x14ac:dyDescent="0.25">
      <c r="A739">
        <f>A738+1</f>
        <v>20</v>
      </c>
      <c r="B739" s="1"/>
      <c r="C739" s="5"/>
      <c r="D739" s="2"/>
      <c r="E739" s="2"/>
      <c r="F739" s="16">
        <v>44075</v>
      </c>
      <c r="H739">
        <f>H738+1</f>
        <v>20</v>
      </c>
      <c r="I739" s="1"/>
      <c r="J739" s="5"/>
      <c r="K739" s="2"/>
      <c r="L739" s="2"/>
      <c r="M739" s="16">
        <f t="shared" si="51"/>
        <v>44075</v>
      </c>
    </row>
    <row r="740" spans="1:13" x14ac:dyDescent="0.25">
      <c r="A740">
        <f>A739+1</f>
        <v>21</v>
      </c>
      <c r="B740" s="1"/>
      <c r="C740" s="5"/>
      <c r="D740" s="2"/>
      <c r="E740" s="2"/>
      <c r="F740" s="16">
        <v>44075</v>
      </c>
      <c r="H740">
        <f>H739+1</f>
        <v>21</v>
      </c>
      <c r="I740" s="1"/>
      <c r="J740" s="5"/>
      <c r="K740" s="2"/>
      <c r="L740" s="2"/>
      <c r="M740" s="16">
        <f t="shared" si="51"/>
        <v>44075</v>
      </c>
    </row>
    <row r="741" spans="1:13" x14ac:dyDescent="0.25">
      <c r="A741">
        <f>A740+1</f>
        <v>22</v>
      </c>
      <c r="B741" s="1"/>
      <c r="C741" s="5"/>
      <c r="D741" s="2"/>
      <c r="E741" s="2"/>
      <c r="F741" s="16">
        <v>44075</v>
      </c>
      <c r="H741">
        <f>H740+1</f>
        <v>22</v>
      </c>
      <c r="I741" s="1"/>
      <c r="J741" s="5"/>
      <c r="K741" s="2"/>
      <c r="L741" s="2"/>
      <c r="M741" s="16">
        <f t="shared" si="51"/>
        <v>44075</v>
      </c>
    </row>
    <row r="742" spans="1:13" x14ac:dyDescent="0.25">
      <c r="A742">
        <f>A741+1</f>
        <v>23</v>
      </c>
      <c r="B742" s="1"/>
      <c r="C742" s="5"/>
      <c r="D742" s="2"/>
      <c r="E742" s="2"/>
      <c r="F742" s="16">
        <v>44075</v>
      </c>
      <c r="H742">
        <f>H741+1</f>
        <v>23</v>
      </c>
      <c r="I742" s="1"/>
      <c r="J742" s="5"/>
      <c r="K742" s="2"/>
      <c r="L742" s="2"/>
      <c r="M742" s="16">
        <f t="shared" si="51"/>
        <v>44075</v>
      </c>
    </row>
    <row r="743" spans="1:13" x14ac:dyDescent="0.25">
      <c r="A743">
        <f>A742+1</f>
        <v>24</v>
      </c>
      <c r="B743" s="1"/>
      <c r="C743" s="5"/>
      <c r="D743" s="2"/>
      <c r="E743" s="2"/>
      <c r="F743" s="16">
        <v>44075</v>
      </c>
      <c r="H743">
        <f>H742+1</f>
        <v>24</v>
      </c>
      <c r="I743" s="1"/>
      <c r="J743" s="5"/>
      <c r="K743" s="2"/>
      <c r="L743" s="2"/>
      <c r="M743" s="16">
        <f t="shared" si="51"/>
        <v>44075</v>
      </c>
    </row>
    <row r="744" spans="1:13" x14ac:dyDescent="0.25">
      <c r="A744">
        <f>A743+1</f>
        <v>25</v>
      </c>
      <c r="B744" s="1"/>
      <c r="C744" s="5"/>
      <c r="D744" s="2"/>
      <c r="E744" s="2"/>
      <c r="F744" s="16">
        <v>44075</v>
      </c>
      <c r="H744">
        <f>H743+1</f>
        <v>25</v>
      </c>
      <c r="I744" s="1"/>
      <c r="J744" s="5"/>
      <c r="K744" s="2"/>
      <c r="L744" s="2"/>
      <c r="M744" s="16">
        <f t="shared" si="51"/>
        <v>44075</v>
      </c>
    </row>
    <row r="745" spans="1:13" x14ac:dyDescent="0.25">
      <c r="A745">
        <f>A744+1</f>
        <v>26</v>
      </c>
      <c r="B745" s="1"/>
      <c r="C745" s="5"/>
      <c r="D745" s="2"/>
      <c r="E745" s="2"/>
      <c r="F745" s="16">
        <v>44075</v>
      </c>
      <c r="H745">
        <f>H744+1</f>
        <v>26</v>
      </c>
      <c r="I745" s="1"/>
      <c r="J745" s="5"/>
      <c r="K745" s="2"/>
      <c r="L745" s="2"/>
      <c r="M745" s="16">
        <f t="shared" si="51"/>
        <v>44075</v>
      </c>
    </row>
    <row r="746" spans="1:13" x14ac:dyDescent="0.25">
      <c r="A746">
        <f>A745+1</f>
        <v>27</v>
      </c>
      <c r="B746" s="1"/>
      <c r="C746" s="5"/>
      <c r="D746" s="2"/>
      <c r="E746" s="2"/>
      <c r="F746" s="16">
        <v>44075</v>
      </c>
      <c r="H746">
        <f>H745+1</f>
        <v>27</v>
      </c>
      <c r="I746" s="1"/>
      <c r="J746" s="5"/>
      <c r="K746" s="2"/>
      <c r="L746" s="2"/>
      <c r="M746" s="16">
        <f t="shared" si="51"/>
        <v>44075</v>
      </c>
    </row>
    <row r="747" spans="1:13" x14ac:dyDescent="0.25">
      <c r="A747">
        <f>A746+1</f>
        <v>28</v>
      </c>
      <c r="B747" s="1"/>
      <c r="C747" s="5"/>
      <c r="D747" s="2"/>
      <c r="E747" s="2"/>
      <c r="F747" s="16">
        <v>44075</v>
      </c>
      <c r="H747">
        <f>H746+1</f>
        <v>28</v>
      </c>
      <c r="I747" s="1"/>
      <c r="J747" s="5"/>
      <c r="K747" s="2"/>
      <c r="L747" s="2"/>
      <c r="M747" s="16">
        <f t="shared" si="51"/>
        <v>44075</v>
      </c>
    </row>
    <row r="748" spans="1:13" x14ac:dyDescent="0.25">
      <c r="A748">
        <f>A747+1</f>
        <v>29</v>
      </c>
      <c r="B748" s="1"/>
      <c r="C748" s="5"/>
      <c r="D748" s="2"/>
      <c r="E748" s="2"/>
      <c r="F748" s="16">
        <v>44075</v>
      </c>
      <c r="H748">
        <f>H747+1</f>
        <v>29</v>
      </c>
      <c r="I748" s="1"/>
      <c r="J748" s="5"/>
      <c r="K748" s="2"/>
      <c r="L748" s="2"/>
      <c r="M748" s="16">
        <f t="shared" si="51"/>
        <v>44075</v>
      </c>
    </row>
    <row r="749" spans="1:13" x14ac:dyDescent="0.25">
      <c r="A749">
        <f>A748+1</f>
        <v>30</v>
      </c>
      <c r="B749" s="1"/>
      <c r="C749" s="5"/>
      <c r="D749" s="2"/>
      <c r="E749" s="2"/>
      <c r="F749" s="16">
        <v>44075</v>
      </c>
      <c r="H749">
        <f>H748+1</f>
        <v>30</v>
      </c>
      <c r="I749" s="1"/>
      <c r="J749" s="5"/>
      <c r="K749" s="2"/>
      <c r="L749" s="2"/>
      <c r="M749" s="16">
        <f t="shared" si="51"/>
        <v>44075</v>
      </c>
    </row>
    <row r="750" spans="1:13" x14ac:dyDescent="0.25">
      <c r="A750">
        <f>A749+1</f>
        <v>31</v>
      </c>
      <c r="B750" s="1"/>
      <c r="C750" s="5"/>
      <c r="D750" s="2"/>
      <c r="E750" s="2"/>
      <c r="F750" s="16">
        <v>44075</v>
      </c>
      <c r="H750">
        <f>H749+1</f>
        <v>31</v>
      </c>
      <c r="I750" s="1"/>
      <c r="J750" s="5"/>
      <c r="K750" s="2"/>
      <c r="L750" s="2"/>
      <c r="M750" s="16">
        <f t="shared" si="51"/>
        <v>44075</v>
      </c>
    </row>
    <row r="751" spans="1:13" x14ac:dyDescent="0.25">
      <c r="A751">
        <f>A750+1</f>
        <v>32</v>
      </c>
      <c r="B751" s="1"/>
      <c r="C751" s="5"/>
      <c r="D751" s="2"/>
      <c r="E751" s="2"/>
      <c r="F751" s="16">
        <v>44075</v>
      </c>
      <c r="H751">
        <f>H750+1</f>
        <v>32</v>
      </c>
      <c r="I751" s="1"/>
      <c r="J751" s="5"/>
      <c r="K751" s="2"/>
      <c r="L751" s="2"/>
      <c r="M751" s="16">
        <f t="shared" si="51"/>
        <v>44075</v>
      </c>
    </row>
    <row r="752" spans="1:13" x14ac:dyDescent="0.25">
      <c r="A752">
        <f>A751+1</f>
        <v>33</v>
      </c>
      <c r="B752" s="1"/>
      <c r="C752" s="5"/>
      <c r="D752" s="2"/>
      <c r="E752" s="2"/>
      <c r="F752" s="16">
        <v>44075</v>
      </c>
      <c r="H752">
        <f>H751+1</f>
        <v>33</v>
      </c>
      <c r="I752" s="1"/>
      <c r="J752" s="5"/>
      <c r="K752" s="2"/>
      <c r="L752" s="2"/>
      <c r="M752" s="16">
        <f t="shared" si="51"/>
        <v>44075</v>
      </c>
    </row>
    <row r="753" spans="1:13" x14ac:dyDescent="0.25">
      <c r="A753">
        <f>A752+1</f>
        <v>34</v>
      </c>
      <c r="B753" s="1"/>
      <c r="C753" s="5"/>
      <c r="D753" s="2"/>
      <c r="E753" s="2"/>
      <c r="F753" s="16">
        <v>44075</v>
      </c>
      <c r="H753">
        <f>H752+1</f>
        <v>34</v>
      </c>
      <c r="I753" s="1"/>
      <c r="J753" s="5"/>
      <c r="K753" s="2"/>
      <c r="L753" s="2"/>
      <c r="M753" s="16">
        <f t="shared" si="51"/>
        <v>44075</v>
      </c>
    </row>
    <row r="754" spans="1:13" x14ac:dyDescent="0.25">
      <c r="A754">
        <f>A753+1</f>
        <v>35</v>
      </c>
      <c r="B754" s="1"/>
      <c r="C754" s="5"/>
      <c r="D754" s="2"/>
      <c r="E754" s="2"/>
      <c r="F754" s="16">
        <v>44075</v>
      </c>
      <c r="H754">
        <f>H753+1</f>
        <v>35</v>
      </c>
      <c r="I754" s="1"/>
      <c r="J754" s="5"/>
      <c r="K754" s="2"/>
      <c r="L754" s="2"/>
      <c r="M754" s="16">
        <f t="shared" si="51"/>
        <v>44075</v>
      </c>
    </row>
    <row r="755" spans="1:13" x14ac:dyDescent="0.25">
      <c r="A755">
        <f>A754+1</f>
        <v>36</v>
      </c>
      <c r="B755" s="1"/>
      <c r="C755" s="5"/>
      <c r="D755" s="2"/>
      <c r="E755" s="2"/>
      <c r="F755" s="16">
        <v>44075</v>
      </c>
      <c r="H755">
        <f>H754+1</f>
        <v>36</v>
      </c>
      <c r="I755" s="1"/>
      <c r="J755" s="5"/>
      <c r="K755" s="2"/>
      <c r="L755" s="2"/>
      <c r="M755" s="16">
        <f t="shared" si="51"/>
        <v>44075</v>
      </c>
    </row>
    <row r="756" spans="1:13" x14ac:dyDescent="0.25">
      <c r="A756">
        <f>A755+1</f>
        <v>37</v>
      </c>
      <c r="B756" s="1"/>
      <c r="C756" s="5"/>
      <c r="D756" s="2"/>
      <c r="E756" s="2"/>
      <c r="F756" s="16">
        <v>44075</v>
      </c>
      <c r="H756">
        <f>H755+1</f>
        <v>37</v>
      </c>
      <c r="I756" s="1"/>
      <c r="J756" s="5"/>
      <c r="K756" s="2"/>
      <c r="L756" s="2"/>
      <c r="M756" s="16">
        <f t="shared" si="51"/>
        <v>44075</v>
      </c>
    </row>
    <row r="757" spans="1:13" x14ac:dyDescent="0.25">
      <c r="A757">
        <f>A756+1</f>
        <v>38</v>
      </c>
      <c r="B757" s="1"/>
      <c r="C757" s="5"/>
      <c r="D757" s="2"/>
      <c r="E757" s="2"/>
      <c r="F757" s="16">
        <v>44075</v>
      </c>
      <c r="H757">
        <f>H756+1</f>
        <v>38</v>
      </c>
      <c r="I757" s="1"/>
      <c r="J757" s="5"/>
      <c r="K757" s="2"/>
      <c r="L757" s="2"/>
      <c r="M757" s="16">
        <f t="shared" si="51"/>
        <v>44075</v>
      </c>
    </row>
    <row r="758" spans="1:13" x14ac:dyDescent="0.25">
      <c r="A758">
        <f>A757+1</f>
        <v>39</v>
      </c>
      <c r="B758" s="1"/>
      <c r="C758" s="5"/>
      <c r="D758" s="2"/>
      <c r="E758" s="2"/>
      <c r="F758" s="16">
        <v>44075</v>
      </c>
      <c r="H758">
        <f>H757+1</f>
        <v>39</v>
      </c>
      <c r="I758" s="1"/>
      <c r="J758" s="5"/>
      <c r="K758" s="2"/>
      <c r="L758" s="2"/>
      <c r="M758" s="16">
        <f t="shared" si="51"/>
        <v>44075</v>
      </c>
    </row>
    <row r="759" spans="1:13" x14ac:dyDescent="0.25">
      <c r="A759">
        <f>A758+1</f>
        <v>40</v>
      </c>
      <c r="B759" s="1"/>
      <c r="C759" s="5"/>
      <c r="D759" s="2"/>
      <c r="E759" s="2"/>
      <c r="F759" s="16">
        <v>44075</v>
      </c>
      <c r="H759">
        <f>H758+1</f>
        <v>40</v>
      </c>
      <c r="I759" s="1"/>
      <c r="J759" s="5"/>
      <c r="K759" s="2"/>
      <c r="L759" s="2"/>
      <c r="M759" s="16">
        <f t="shared" si="51"/>
        <v>44075</v>
      </c>
    </row>
    <row r="760" spans="1:13" x14ac:dyDescent="0.25">
      <c r="A760">
        <f>A759+1</f>
        <v>41</v>
      </c>
      <c r="B760" s="1"/>
      <c r="C760" s="5"/>
      <c r="D760" s="2"/>
      <c r="E760" s="2"/>
      <c r="F760" s="16">
        <v>44075</v>
      </c>
      <c r="H760">
        <f>H759+1</f>
        <v>41</v>
      </c>
      <c r="I760" s="1"/>
      <c r="J760" s="5"/>
      <c r="K760" s="2"/>
      <c r="L760" s="2"/>
      <c r="M760" s="16">
        <f t="shared" si="51"/>
        <v>44075</v>
      </c>
    </row>
    <row r="761" spans="1:13" x14ac:dyDescent="0.25">
      <c r="A761">
        <f>A760+1</f>
        <v>42</v>
      </c>
      <c r="B761" s="1"/>
      <c r="C761" s="5"/>
      <c r="D761" s="2"/>
      <c r="E761" s="2"/>
      <c r="F761" s="16">
        <v>44075</v>
      </c>
      <c r="H761">
        <f>H760+1</f>
        <v>42</v>
      </c>
      <c r="I761" s="1"/>
      <c r="J761" s="5"/>
      <c r="K761" s="2"/>
      <c r="L761" s="2"/>
      <c r="M761" s="16">
        <f t="shared" si="51"/>
        <v>44075</v>
      </c>
    </row>
    <row r="762" spans="1:13" x14ac:dyDescent="0.25">
      <c r="A762">
        <f>A761+1</f>
        <v>43</v>
      </c>
      <c r="B762" s="1"/>
      <c r="C762" s="5"/>
      <c r="D762" s="2"/>
      <c r="E762" s="2"/>
      <c r="F762" s="16">
        <v>44075</v>
      </c>
      <c r="H762">
        <f>H761+1</f>
        <v>43</v>
      </c>
      <c r="I762" s="1"/>
      <c r="J762" s="5"/>
      <c r="K762" s="2"/>
      <c r="L762" s="2"/>
      <c r="M762" s="16">
        <f t="shared" si="51"/>
        <v>44075</v>
      </c>
    </row>
    <row r="763" spans="1:13" x14ac:dyDescent="0.25">
      <c r="A763">
        <f>A762+1</f>
        <v>44</v>
      </c>
      <c r="B763" s="1"/>
      <c r="C763" s="5"/>
      <c r="D763" s="2"/>
      <c r="E763" s="2"/>
      <c r="F763" s="16">
        <v>44075</v>
      </c>
      <c r="H763">
        <f>H762+1</f>
        <v>44</v>
      </c>
      <c r="I763" s="1"/>
      <c r="J763" s="5"/>
      <c r="K763" s="2"/>
      <c r="L763" s="2"/>
      <c r="M763" s="16">
        <f t="shared" si="51"/>
        <v>44075</v>
      </c>
    </row>
    <row r="764" spans="1:13" x14ac:dyDescent="0.25">
      <c r="A764">
        <f>A763+1</f>
        <v>45</v>
      </c>
      <c r="B764" s="1"/>
      <c r="C764" s="5"/>
      <c r="D764" s="2"/>
      <c r="E764" s="2"/>
      <c r="F764" s="16">
        <v>44075</v>
      </c>
      <c r="H764">
        <f>H763+1</f>
        <v>45</v>
      </c>
      <c r="I764" s="1"/>
      <c r="J764" s="5"/>
      <c r="K764" s="2"/>
      <c r="L764" s="2"/>
      <c r="M764" s="16">
        <f t="shared" si="51"/>
        <v>44075</v>
      </c>
    </row>
    <row r="765" spans="1:13" x14ac:dyDescent="0.25">
      <c r="A765">
        <f>A764+1</f>
        <v>46</v>
      </c>
      <c r="B765" s="1"/>
      <c r="C765" s="5"/>
      <c r="D765" s="2"/>
      <c r="E765" s="2"/>
      <c r="F765" s="16">
        <v>44075</v>
      </c>
      <c r="H765">
        <f>H764+1</f>
        <v>46</v>
      </c>
      <c r="I765" s="1"/>
      <c r="J765" s="5"/>
      <c r="K765" s="2"/>
      <c r="L765" s="2"/>
      <c r="M765" s="16">
        <f t="shared" si="51"/>
        <v>44075</v>
      </c>
    </row>
    <row r="766" spans="1:13" x14ac:dyDescent="0.25">
      <c r="A766">
        <f>A765+1</f>
        <v>47</v>
      </c>
      <c r="B766" s="1"/>
      <c r="C766" s="5"/>
      <c r="D766" s="2"/>
      <c r="E766" s="2"/>
      <c r="F766" s="16">
        <v>44075</v>
      </c>
      <c r="H766">
        <f>H765+1</f>
        <v>47</v>
      </c>
      <c r="I766" s="1"/>
      <c r="J766" s="5"/>
      <c r="K766" s="2"/>
      <c r="L766" s="2"/>
      <c r="M766" s="16">
        <f t="shared" si="51"/>
        <v>44075</v>
      </c>
    </row>
    <row r="767" spans="1:13" x14ac:dyDescent="0.25">
      <c r="A767">
        <f>A766+1</f>
        <v>48</v>
      </c>
      <c r="B767" s="1"/>
      <c r="C767" s="5"/>
      <c r="D767" s="2"/>
      <c r="E767" s="2"/>
      <c r="F767" s="16">
        <v>44075</v>
      </c>
      <c r="H767">
        <f>H766+1</f>
        <v>48</v>
      </c>
      <c r="I767" s="1"/>
      <c r="J767" s="5"/>
      <c r="K767" s="2"/>
      <c r="L767" s="2"/>
      <c r="M767" s="16">
        <f t="shared" si="51"/>
        <v>44075</v>
      </c>
    </row>
    <row r="768" spans="1:13" x14ac:dyDescent="0.25">
      <c r="A768">
        <f>A767+1</f>
        <v>49</v>
      </c>
      <c r="B768" s="1"/>
      <c r="C768" s="5"/>
      <c r="D768" s="2"/>
      <c r="E768" s="2"/>
      <c r="F768" s="16">
        <v>44075</v>
      </c>
      <c r="H768">
        <f>H767+1</f>
        <v>49</v>
      </c>
      <c r="I768" s="1"/>
      <c r="J768" s="5"/>
      <c r="K768" s="2"/>
      <c r="L768" s="2"/>
      <c r="M768" s="16">
        <f t="shared" si="51"/>
        <v>44075</v>
      </c>
    </row>
    <row r="769" spans="1:13" x14ac:dyDescent="0.25">
      <c r="A769">
        <f>A768+1</f>
        <v>50</v>
      </c>
      <c r="B769" s="1"/>
      <c r="C769" s="5"/>
      <c r="D769" s="2"/>
      <c r="E769" s="2"/>
      <c r="F769" s="16">
        <v>44075</v>
      </c>
      <c r="H769">
        <f>H768+1</f>
        <v>50</v>
      </c>
      <c r="I769" s="1"/>
      <c r="J769" s="5"/>
      <c r="K769" s="2"/>
      <c r="L769" s="2"/>
      <c r="M769" s="16">
        <f t="shared" si="51"/>
        <v>44075</v>
      </c>
    </row>
    <row r="770" spans="1:13" x14ac:dyDescent="0.25">
      <c r="A770">
        <f>A769+1</f>
        <v>51</v>
      </c>
      <c r="B770" s="1"/>
      <c r="C770" s="5"/>
      <c r="D770" s="2"/>
      <c r="E770" s="2"/>
      <c r="F770" s="16">
        <v>44075</v>
      </c>
      <c r="H770">
        <f>H769+1</f>
        <v>51</v>
      </c>
      <c r="I770" s="1"/>
      <c r="J770" s="5"/>
      <c r="K770" s="2"/>
      <c r="L770" s="2"/>
      <c r="M770" s="16">
        <f t="shared" si="51"/>
        <v>44075</v>
      </c>
    </row>
    <row r="771" spans="1:13" x14ac:dyDescent="0.25">
      <c r="A771">
        <f>A770+1</f>
        <v>52</v>
      </c>
      <c r="B771" s="1"/>
      <c r="C771" s="5"/>
      <c r="D771" s="2"/>
      <c r="E771" s="2"/>
      <c r="F771" s="16">
        <v>44075</v>
      </c>
      <c r="H771">
        <f>H770+1</f>
        <v>52</v>
      </c>
      <c r="I771" s="1"/>
      <c r="J771" s="5"/>
      <c r="K771" s="2"/>
      <c r="L771" s="2"/>
      <c r="M771" s="16">
        <f t="shared" si="51"/>
        <v>44075</v>
      </c>
    </row>
    <row r="772" spans="1:13" x14ac:dyDescent="0.25">
      <c r="A772">
        <f>A771+1</f>
        <v>53</v>
      </c>
      <c r="B772" s="1"/>
      <c r="C772" s="5"/>
      <c r="D772" s="2"/>
      <c r="E772" s="2"/>
      <c r="F772" s="16">
        <v>44075</v>
      </c>
      <c r="H772">
        <f>H771+1</f>
        <v>53</v>
      </c>
      <c r="I772" s="1"/>
      <c r="J772" s="5"/>
      <c r="K772" s="2"/>
      <c r="L772" s="2"/>
      <c r="M772" s="16">
        <f t="shared" si="51"/>
        <v>44075</v>
      </c>
    </row>
    <row r="773" spans="1:13" x14ac:dyDescent="0.25">
      <c r="A773">
        <f>A772+1</f>
        <v>54</v>
      </c>
      <c r="B773" s="1"/>
      <c r="C773" s="5"/>
      <c r="D773" s="2"/>
      <c r="E773" s="2"/>
      <c r="F773" s="16">
        <v>44075</v>
      </c>
      <c r="H773">
        <f>H772+1</f>
        <v>54</v>
      </c>
      <c r="I773" s="1"/>
      <c r="J773" s="5"/>
      <c r="K773" s="2"/>
      <c r="L773" s="2"/>
      <c r="M773" s="16">
        <f t="shared" si="51"/>
        <v>44075</v>
      </c>
    </row>
    <row r="774" spans="1:13" x14ac:dyDescent="0.25">
      <c r="A774">
        <f>A773+1</f>
        <v>55</v>
      </c>
      <c r="B774" s="1"/>
      <c r="C774" s="5"/>
      <c r="D774" s="2"/>
      <c r="E774" s="2"/>
      <c r="F774" s="16">
        <v>44075</v>
      </c>
      <c r="H774">
        <f>H773+1</f>
        <v>55</v>
      </c>
      <c r="I774" s="1"/>
      <c r="J774" s="5"/>
      <c r="K774" s="2"/>
      <c r="L774" s="2"/>
      <c r="M774" s="16">
        <f t="shared" ref="M774:M784" si="54">F774</f>
        <v>44075</v>
      </c>
    </row>
    <row r="775" spans="1:13" x14ac:dyDescent="0.25">
      <c r="A775">
        <f t="shared" ref="A775:A784" si="55">A774+1</f>
        <v>56</v>
      </c>
      <c r="B775" s="1"/>
      <c r="C775" s="2"/>
      <c r="D775" s="2"/>
      <c r="E775" s="2"/>
      <c r="F775" s="16">
        <v>44075</v>
      </c>
      <c r="H775">
        <f t="shared" ref="H775:H784" si="56">H774+1</f>
        <v>56</v>
      </c>
      <c r="I775" s="1"/>
      <c r="J775" s="2"/>
      <c r="K775" s="2"/>
      <c r="L775" s="2"/>
      <c r="M775" s="16">
        <f t="shared" si="54"/>
        <v>44075</v>
      </c>
    </row>
    <row r="776" spans="1:13" x14ac:dyDescent="0.25">
      <c r="A776">
        <f t="shared" si="55"/>
        <v>57</v>
      </c>
      <c r="B776" s="1"/>
      <c r="C776" s="2"/>
      <c r="D776" s="2"/>
      <c r="E776" s="2"/>
      <c r="F776" s="16">
        <v>44075</v>
      </c>
      <c r="H776">
        <f t="shared" si="56"/>
        <v>57</v>
      </c>
      <c r="I776" s="1"/>
      <c r="J776" s="2"/>
      <c r="K776" s="2"/>
      <c r="L776" s="2"/>
      <c r="M776" s="16">
        <f t="shared" si="54"/>
        <v>44075</v>
      </c>
    </row>
    <row r="777" spans="1:13" x14ac:dyDescent="0.25">
      <c r="A777">
        <f t="shared" si="55"/>
        <v>58</v>
      </c>
      <c r="B777" s="1"/>
      <c r="C777" s="2"/>
      <c r="D777" s="2"/>
      <c r="E777" s="2"/>
      <c r="F777" s="16">
        <v>44075</v>
      </c>
      <c r="H777">
        <f t="shared" si="56"/>
        <v>58</v>
      </c>
      <c r="I777" s="1"/>
      <c r="J777" s="2"/>
      <c r="K777" s="2"/>
      <c r="L777" s="2"/>
      <c r="M777" s="16">
        <f t="shared" si="54"/>
        <v>44075</v>
      </c>
    </row>
    <row r="778" spans="1:13" x14ac:dyDescent="0.25">
      <c r="A778">
        <f t="shared" si="55"/>
        <v>59</v>
      </c>
      <c r="B778" s="1"/>
      <c r="C778" s="2"/>
      <c r="D778" s="2"/>
      <c r="E778" s="2"/>
      <c r="F778" s="16">
        <v>44075</v>
      </c>
      <c r="H778">
        <f t="shared" si="56"/>
        <v>59</v>
      </c>
      <c r="I778" s="1"/>
      <c r="J778" s="2"/>
      <c r="K778" s="2"/>
      <c r="L778" s="2"/>
      <c r="M778" s="16">
        <f t="shared" si="54"/>
        <v>44075</v>
      </c>
    </row>
    <row r="779" spans="1:13" x14ac:dyDescent="0.25">
      <c r="A779">
        <f t="shared" si="55"/>
        <v>60</v>
      </c>
      <c r="B779" s="1"/>
      <c r="C779" s="2"/>
      <c r="D779" s="2"/>
      <c r="E779" s="2"/>
      <c r="F779" s="16">
        <v>44075</v>
      </c>
      <c r="H779">
        <f t="shared" si="56"/>
        <v>60</v>
      </c>
      <c r="I779" s="1"/>
      <c r="J779" s="2"/>
      <c r="K779" s="2"/>
      <c r="L779" s="2"/>
      <c r="M779" s="16">
        <f t="shared" si="54"/>
        <v>44075</v>
      </c>
    </row>
    <row r="780" spans="1:13" x14ac:dyDescent="0.25">
      <c r="A780">
        <f t="shared" si="55"/>
        <v>61</v>
      </c>
      <c r="B780" s="1"/>
      <c r="C780" s="2"/>
      <c r="D780" s="2"/>
      <c r="E780" s="2"/>
      <c r="F780" s="16">
        <v>44075</v>
      </c>
      <c r="H780">
        <f t="shared" si="56"/>
        <v>61</v>
      </c>
      <c r="I780" s="1"/>
      <c r="J780" s="2"/>
      <c r="K780" s="2"/>
      <c r="L780" s="2"/>
      <c r="M780" s="16">
        <f t="shared" si="54"/>
        <v>44075</v>
      </c>
    </row>
    <row r="781" spans="1:13" x14ac:dyDescent="0.25">
      <c r="A781">
        <f t="shared" si="55"/>
        <v>62</v>
      </c>
      <c r="B781" s="1"/>
      <c r="C781" s="2"/>
      <c r="D781" s="2"/>
      <c r="E781" s="2"/>
      <c r="F781" s="16">
        <v>44075</v>
      </c>
      <c r="H781">
        <f t="shared" si="56"/>
        <v>62</v>
      </c>
      <c r="I781" s="1"/>
      <c r="J781" s="2"/>
      <c r="K781" s="2"/>
      <c r="L781" s="2"/>
      <c r="M781" s="16">
        <f t="shared" si="54"/>
        <v>44075</v>
      </c>
    </row>
    <row r="782" spans="1:13" x14ac:dyDescent="0.25">
      <c r="A782">
        <f t="shared" si="55"/>
        <v>63</v>
      </c>
      <c r="B782" s="1"/>
      <c r="C782" s="2"/>
      <c r="D782" s="2"/>
      <c r="E782" s="2"/>
      <c r="F782" s="16">
        <v>44075</v>
      </c>
      <c r="H782">
        <f t="shared" si="56"/>
        <v>63</v>
      </c>
      <c r="I782" s="1"/>
      <c r="J782" s="2"/>
      <c r="K782" s="2"/>
      <c r="L782" s="2"/>
      <c r="M782" s="16">
        <f t="shared" si="54"/>
        <v>44075</v>
      </c>
    </row>
    <row r="783" spans="1:13" x14ac:dyDescent="0.25">
      <c r="A783">
        <f>A782+1</f>
        <v>64</v>
      </c>
      <c r="B783" s="1"/>
      <c r="C783" s="2"/>
      <c r="D783" s="2"/>
      <c r="E783" s="2"/>
      <c r="F783" s="16">
        <v>44075</v>
      </c>
      <c r="H783">
        <f>H782+1</f>
        <v>64</v>
      </c>
      <c r="I783" s="1"/>
      <c r="J783" s="2"/>
      <c r="K783" s="2"/>
      <c r="L783" s="2"/>
      <c r="M783" s="16">
        <f t="shared" si="54"/>
        <v>44075</v>
      </c>
    </row>
    <row r="784" spans="1:13" x14ac:dyDescent="0.25">
      <c r="A784">
        <f t="shared" ref="A784" si="57">A783+1</f>
        <v>65</v>
      </c>
      <c r="B784" s="1"/>
      <c r="C784" s="2"/>
      <c r="D784" s="2"/>
      <c r="E784" s="2"/>
      <c r="F784" s="16">
        <v>44075</v>
      </c>
      <c r="H784">
        <f t="shared" ref="H784" si="58">H783+1</f>
        <v>65</v>
      </c>
      <c r="I784" s="1"/>
      <c r="J784" s="2"/>
      <c r="K784" s="2"/>
      <c r="L784" s="2"/>
      <c r="M784" s="16">
        <f t="shared" si="54"/>
        <v>44075</v>
      </c>
    </row>
  </sheetData>
  <mergeCells count="30">
    <mergeCell ref="F3:F4"/>
    <mergeCell ref="M3:M4"/>
    <mergeCell ref="I590:I654"/>
    <mergeCell ref="I655:I719"/>
    <mergeCell ref="I720:I784"/>
    <mergeCell ref="I70:I134"/>
    <mergeCell ref="I135:I199"/>
    <mergeCell ref="I200:I264"/>
    <mergeCell ref="I265:I329"/>
    <mergeCell ref="I330:I394"/>
    <mergeCell ref="I395:I459"/>
    <mergeCell ref="I460:I524"/>
    <mergeCell ref="I525:I589"/>
    <mergeCell ref="B460:B524"/>
    <mergeCell ref="B525:B589"/>
    <mergeCell ref="B590:B654"/>
    <mergeCell ref="B655:B719"/>
    <mergeCell ref="B720:B784"/>
    <mergeCell ref="B70:B134"/>
    <mergeCell ref="B135:B199"/>
    <mergeCell ref="B200:B264"/>
    <mergeCell ref="B265:B329"/>
    <mergeCell ref="B330:B394"/>
    <mergeCell ref="B395:B459"/>
    <mergeCell ref="B3:B4"/>
    <mergeCell ref="C3:E3"/>
    <mergeCell ref="I3:I4"/>
    <mergeCell ref="J3:L3"/>
    <mergeCell ref="B5:B69"/>
    <mergeCell ref="I5:I69"/>
  </mergeCells>
  <conditionalFormatting sqref="B3:E4">
    <cfRule type="containsText" dxfId="11" priority="4" operator="containsText" text="LOW-CV">
      <formula>NOT(ISERROR(SEARCH("LOW-CV",B3)))</formula>
    </cfRule>
  </conditionalFormatting>
  <conditionalFormatting sqref="I3:L4">
    <cfRule type="containsText" dxfId="10" priority="3" operator="containsText" text="LOW-CV">
      <formula>NOT(ISERROR(SEARCH("LOW-CV",I3)))</formula>
    </cfRule>
  </conditionalFormatting>
  <conditionalFormatting sqref="F3:F4">
    <cfRule type="containsText" dxfId="7" priority="2" operator="containsText" text="LOW-CV">
      <formula>NOT(ISERROR(SEARCH("LOW-CV",F3)))</formula>
    </cfRule>
  </conditionalFormatting>
  <conditionalFormatting sqref="M3:M4">
    <cfRule type="containsText" dxfId="5" priority="1" operator="containsText" text="LOW-CV">
      <formula>NOT(ISERROR(SEARCH("LOW-CV",M3)))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84"/>
  <sheetViews>
    <sheetView showGridLines="0" tabSelected="1" workbookViewId="0">
      <selection activeCell="D13" sqref="D13"/>
    </sheetView>
  </sheetViews>
  <sheetFormatPr defaultRowHeight="15" x14ac:dyDescent="0.25"/>
  <cols>
    <col min="1" max="1" width="7.7109375" customWidth="1"/>
    <col min="2" max="2" width="11.7109375" customWidth="1"/>
    <col min="3" max="6" width="13.7109375" customWidth="1"/>
    <col min="8" max="8" width="7.7109375" customWidth="1"/>
    <col min="9" max="9" width="11.7109375" customWidth="1"/>
    <col min="10" max="13" width="13.7109375" customWidth="1"/>
  </cols>
  <sheetData>
    <row r="2" spans="1:13" ht="18.75" x14ac:dyDescent="0.3">
      <c r="B2" s="4" t="s">
        <v>6</v>
      </c>
      <c r="I2" s="3" t="s">
        <v>5</v>
      </c>
    </row>
    <row r="3" spans="1:13" s="14" customFormat="1" ht="17.25" customHeight="1" x14ac:dyDescent="0.25">
      <c r="B3" s="10" t="s">
        <v>4</v>
      </c>
      <c r="C3" s="15" t="s">
        <v>3</v>
      </c>
      <c r="D3" s="15"/>
      <c r="E3" s="15"/>
      <c r="F3" s="10" t="s">
        <v>7</v>
      </c>
      <c r="I3" s="6" t="s">
        <v>4</v>
      </c>
      <c r="J3" s="17" t="s">
        <v>3</v>
      </c>
      <c r="K3" s="17"/>
      <c r="L3" s="17"/>
      <c r="M3" s="6" t="s">
        <v>7</v>
      </c>
    </row>
    <row r="4" spans="1:13" s="14" customFormat="1" ht="17.25" customHeight="1" x14ac:dyDescent="0.25">
      <c r="B4" s="10"/>
      <c r="C4" s="11" t="s">
        <v>2</v>
      </c>
      <c r="D4" s="12" t="s">
        <v>1</v>
      </c>
      <c r="E4" s="13" t="s">
        <v>0</v>
      </c>
      <c r="F4" s="10"/>
      <c r="I4" s="6"/>
      <c r="J4" s="7" t="s">
        <v>2</v>
      </c>
      <c r="K4" s="8" t="s">
        <v>1</v>
      </c>
      <c r="L4" s="9" t="s">
        <v>0</v>
      </c>
      <c r="M4" s="6"/>
    </row>
    <row r="5" spans="1:13" x14ac:dyDescent="0.25">
      <c r="A5">
        <v>1</v>
      </c>
      <c r="B5" s="1">
        <v>0.5</v>
      </c>
      <c r="C5" s="5"/>
      <c r="D5" s="2"/>
      <c r="E5" s="2"/>
      <c r="F5" s="16">
        <v>44075</v>
      </c>
      <c r="H5">
        <v>1</v>
      </c>
      <c r="I5" s="1">
        <f>B5</f>
        <v>0.5</v>
      </c>
      <c r="J5" s="2"/>
      <c r="K5" s="2"/>
      <c r="L5" s="2"/>
      <c r="M5" s="16">
        <f>F5</f>
        <v>44075</v>
      </c>
    </row>
    <row r="6" spans="1:13" x14ac:dyDescent="0.25">
      <c r="A6">
        <f>A5+1</f>
        <v>2</v>
      </c>
      <c r="B6" s="1"/>
      <c r="C6" s="5"/>
      <c r="D6" s="2"/>
      <c r="E6" s="2"/>
      <c r="F6" s="16">
        <v>44075</v>
      </c>
      <c r="H6">
        <f>H5+1</f>
        <v>2</v>
      </c>
      <c r="I6" s="1"/>
      <c r="J6" s="2"/>
      <c r="K6" s="2"/>
      <c r="L6" s="2"/>
      <c r="M6" s="16">
        <f t="shared" ref="M6:M69" si="0">F6</f>
        <v>44075</v>
      </c>
    </row>
    <row r="7" spans="1:13" x14ac:dyDescent="0.25">
      <c r="A7">
        <f>A6+1</f>
        <v>3</v>
      </c>
      <c r="B7" s="1"/>
      <c r="C7" s="5"/>
      <c r="D7" s="2"/>
      <c r="E7" s="2"/>
      <c r="F7" s="16">
        <v>44075</v>
      </c>
      <c r="H7">
        <f t="shared" ref="H7:H69" si="1">H6+1</f>
        <v>3</v>
      </c>
      <c r="I7" s="1"/>
      <c r="J7" s="2"/>
      <c r="K7" s="2"/>
      <c r="L7" s="2"/>
      <c r="M7" s="16">
        <f t="shared" si="0"/>
        <v>44075</v>
      </c>
    </row>
    <row r="8" spans="1:13" x14ac:dyDescent="0.25">
      <c r="A8">
        <f>A7+1</f>
        <v>4</v>
      </c>
      <c r="B8" s="1"/>
      <c r="C8" s="5"/>
      <c r="D8" s="2"/>
      <c r="E8" s="2"/>
      <c r="F8" s="16">
        <v>44075</v>
      </c>
      <c r="H8">
        <f t="shared" si="1"/>
        <v>4</v>
      </c>
      <c r="I8" s="1"/>
      <c r="J8" s="2"/>
      <c r="K8" s="2"/>
      <c r="L8" s="2"/>
      <c r="M8" s="16">
        <f t="shared" si="0"/>
        <v>44075</v>
      </c>
    </row>
    <row r="9" spans="1:13" x14ac:dyDescent="0.25">
      <c r="A9">
        <f>A8+1</f>
        <v>5</v>
      </c>
      <c r="B9" s="1"/>
      <c r="C9" s="5"/>
      <c r="D9" s="2"/>
      <c r="E9" s="2"/>
      <c r="F9" s="16">
        <v>44075</v>
      </c>
      <c r="H9">
        <f t="shared" si="1"/>
        <v>5</v>
      </c>
      <c r="I9" s="1"/>
      <c r="J9" s="2"/>
      <c r="K9" s="2"/>
      <c r="L9" s="2"/>
      <c r="M9" s="16">
        <f t="shared" si="0"/>
        <v>44075</v>
      </c>
    </row>
    <row r="10" spans="1:13" x14ac:dyDescent="0.25">
      <c r="A10">
        <f>A9+1</f>
        <v>6</v>
      </c>
      <c r="B10" s="1"/>
      <c r="C10" s="5"/>
      <c r="D10" s="2"/>
      <c r="E10" s="2"/>
      <c r="F10" s="16">
        <v>44075</v>
      </c>
      <c r="H10">
        <f t="shared" si="1"/>
        <v>6</v>
      </c>
      <c r="I10" s="1"/>
      <c r="J10" s="2"/>
      <c r="K10" s="2"/>
      <c r="L10" s="2"/>
      <c r="M10" s="16">
        <f t="shared" si="0"/>
        <v>44075</v>
      </c>
    </row>
    <row r="11" spans="1:13" x14ac:dyDescent="0.25">
      <c r="A11">
        <f>A10+1</f>
        <v>7</v>
      </c>
      <c r="B11" s="1"/>
      <c r="C11" s="5"/>
      <c r="D11" s="2"/>
      <c r="E11" s="2"/>
      <c r="F11" s="16">
        <v>44075</v>
      </c>
      <c r="H11">
        <f t="shared" si="1"/>
        <v>7</v>
      </c>
      <c r="I11" s="1"/>
      <c r="J11" s="2"/>
      <c r="K11" s="2"/>
      <c r="L11" s="2"/>
      <c r="M11" s="16">
        <f t="shared" si="0"/>
        <v>44075</v>
      </c>
    </row>
    <row r="12" spans="1:13" x14ac:dyDescent="0.25">
      <c r="A12">
        <f>A11+1</f>
        <v>8</v>
      </c>
      <c r="B12" s="1"/>
      <c r="C12" s="5"/>
      <c r="D12" s="2"/>
      <c r="E12" s="2"/>
      <c r="F12" s="16">
        <v>44075</v>
      </c>
      <c r="H12">
        <f t="shared" si="1"/>
        <v>8</v>
      </c>
      <c r="I12" s="1"/>
      <c r="J12" s="2"/>
      <c r="K12" s="2"/>
      <c r="L12" s="2"/>
      <c r="M12" s="16">
        <f t="shared" si="0"/>
        <v>44075</v>
      </c>
    </row>
    <row r="13" spans="1:13" x14ac:dyDescent="0.25">
      <c r="A13">
        <f>A12+1</f>
        <v>9</v>
      </c>
      <c r="B13" s="1"/>
      <c r="C13" s="5"/>
      <c r="D13" s="2"/>
      <c r="E13" s="2"/>
      <c r="F13" s="16">
        <v>44075</v>
      </c>
      <c r="H13">
        <f t="shared" si="1"/>
        <v>9</v>
      </c>
      <c r="I13" s="1"/>
      <c r="J13" s="2"/>
      <c r="K13" s="2"/>
      <c r="L13" s="2"/>
      <c r="M13" s="16">
        <f t="shared" si="0"/>
        <v>44075</v>
      </c>
    </row>
    <row r="14" spans="1:13" x14ac:dyDescent="0.25">
      <c r="A14">
        <f>A13+1</f>
        <v>10</v>
      </c>
      <c r="B14" s="1"/>
      <c r="C14" s="5"/>
      <c r="D14" s="2"/>
      <c r="E14" s="2"/>
      <c r="F14" s="16">
        <v>44075</v>
      </c>
      <c r="H14">
        <f t="shared" si="1"/>
        <v>10</v>
      </c>
      <c r="I14" s="1"/>
      <c r="J14" s="2"/>
      <c r="K14" s="2"/>
      <c r="L14" s="2"/>
      <c r="M14" s="16">
        <f t="shared" si="0"/>
        <v>44075</v>
      </c>
    </row>
    <row r="15" spans="1:13" x14ac:dyDescent="0.25">
      <c r="A15">
        <f>A14+1</f>
        <v>11</v>
      </c>
      <c r="B15" s="1"/>
      <c r="C15" s="5"/>
      <c r="D15" s="2"/>
      <c r="E15" s="2"/>
      <c r="F15" s="16">
        <v>44075</v>
      </c>
      <c r="H15">
        <f t="shared" si="1"/>
        <v>11</v>
      </c>
      <c r="I15" s="1"/>
      <c r="J15" s="2"/>
      <c r="K15" s="2"/>
      <c r="L15" s="2"/>
      <c r="M15" s="16">
        <f t="shared" si="0"/>
        <v>44075</v>
      </c>
    </row>
    <row r="16" spans="1:13" x14ac:dyDescent="0.25">
      <c r="A16">
        <f>A15+1</f>
        <v>12</v>
      </c>
      <c r="B16" s="1"/>
      <c r="C16" s="5"/>
      <c r="D16" s="2"/>
      <c r="E16" s="2"/>
      <c r="F16" s="16">
        <v>44075</v>
      </c>
      <c r="H16">
        <f t="shared" si="1"/>
        <v>12</v>
      </c>
      <c r="I16" s="1"/>
      <c r="J16" s="2"/>
      <c r="K16" s="2"/>
      <c r="L16" s="2"/>
      <c r="M16" s="16">
        <f t="shared" si="0"/>
        <v>44075</v>
      </c>
    </row>
    <row r="17" spans="1:13" x14ac:dyDescent="0.25">
      <c r="A17">
        <f>A16+1</f>
        <v>13</v>
      </c>
      <c r="B17" s="1"/>
      <c r="C17" s="5"/>
      <c r="D17" s="2"/>
      <c r="E17" s="2"/>
      <c r="F17" s="16">
        <v>44075</v>
      </c>
      <c r="H17">
        <f t="shared" si="1"/>
        <v>13</v>
      </c>
      <c r="I17" s="1"/>
      <c r="J17" s="2"/>
      <c r="K17" s="2"/>
      <c r="L17" s="2"/>
      <c r="M17" s="16">
        <f t="shared" si="0"/>
        <v>44075</v>
      </c>
    </row>
    <row r="18" spans="1:13" x14ac:dyDescent="0.25">
      <c r="A18">
        <f>A17+1</f>
        <v>14</v>
      </c>
      <c r="B18" s="1"/>
      <c r="C18" s="5"/>
      <c r="D18" s="2"/>
      <c r="E18" s="2"/>
      <c r="F18" s="16">
        <v>44075</v>
      </c>
      <c r="H18">
        <f t="shared" si="1"/>
        <v>14</v>
      </c>
      <c r="I18" s="1"/>
      <c r="J18" s="2"/>
      <c r="K18" s="2"/>
      <c r="L18" s="2"/>
      <c r="M18" s="16">
        <f t="shared" si="0"/>
        <v>44075</v>
      </c>
    </row>
    <row r="19" spans="1:13" x14ac:dyDescent="0.25">
      <c r="A19">
        <f>A18+1</f>
        <v>15</v>
      </c>
      <c r="B19" s="1"/>
      <c r="C19" s="5"/>
      <c r="D19" s="2"/>
      <c r="E19" s="2"/>
      <c r="F19" s="16">
        <v>44075</v>
      </c>
      <c r="H19">
        <f t="shared" si="1"/>
        <v>15</v>
      </c>
      <c r="I19" s="1"/>
      <c r="J19" s="2"/>
      <c r="K19" s="2"/>
      <c r="L19" s="2"/>
      <c r="M19" s="16">
        <f t="shared" si="0"/>
        <v>44075</v>
      </c>
    </row>
    <row r="20" spans="1:13" x14ac:dyDescent="0.25">
      <c r="A20">
        <f>A19+1</f>
        <v>16</v>
      </c>
      <c r="B20" s="1"/>
      <c r="C20" s="5"/>
      <c r="D20" s="2"/>
      <c r="E20" s="2"/>
      <c r="F20" s="16">
        <v>44075</v>
      </c>
      <c r="H20">
        <f t="shared" si="1"/>
        <v>16</v>
      </c>
      <c r="I20" s="1"/>
      <c r="J20" s="2"/>
      <c r="K20" s="2"/>
      <c r="L20" s="2"/>
      <c r="M20" s="16">
        <f t="shared" si="0"/>
        <v>44075</v>
      </c>
    </row>
    <row r="21" spans="1:13" x14ac:dyDescent="0.25">
      <c r="A21">
        <f>A20+1</f>
        <v>17</v>
      </c>
      <c r="B21" s="1"/>
      <c r="C21" s="5"/>
      <c r="D21" s="2"/>
      <c r="E21" s="2"/>
      <c r="F21" s="16">
        <v>44075</v>
      </c>
      <c r="H21">
        <f t="shared" si="1"/>
        <v>17</v>
      </c>
      <c r="I21" s="1"/>
      <c r="J21" s="2"/>
      <c r="K21" s="2"/>
      <c r="L21" s="2"/>
      <c r="M21" s="16">
        <f t="shared" si="0"/>
        <v>44075</v>
      </c>
    </row>
    <row r="22" spans="1:13" x14ac:dyDescent="0.25">
      <c r="A22">
        <f>A21+1</f>
        <v>18</v>
      </c>
      <c r="B22" s="1"/>
      <c r="C22" s="5"/>
      <c r="D22" s="2"/>
      <c r="E22" s="2"/>
      <c r="F22" s="16">
        <v>44075</v>
      </c>
      <c r="H22">
        <f t="shared" si="1"/>
        <v>18</v>
      </c>
      <c r="I22" s="1"/>
      <c r="J22" s="2"/>
      <c r="K22" s="2"/>
      <c r="L22" s="2"/>
      <c r="M22" s="16">
        <f t="shared" si="0"/>
        <v>44075</v>
      </c>
    </row>
    <row r="23" spans="1:13" x14ac:dyDescent="0.25">
      <c r="A23">
        <f>A22+1</f>
        <v>19</v>
      </c>
      <c r="B23" s="1"/>
      <c r="C23" s="5"/>
      <c r="D23" s="2"/>
      <c r="E23" s="2"/>
      <c r="F23" s="16">
        <v>44075</v>
      </c>
      <c r="H23">
        <f t="shared" si="1"/>
        <v>19</v>
      </c>
      <c r="I23" s="1"/>
      <c r="J23" s="2"/>
      <c r="K23" s="2"/>
      <c r="L23" s="2"/>
      <c r="M23" s="16">
        <f t="shared" si="0"/>
        <v>44075</v>
      </c>
    </row>
    <row r="24" spans="1:13" x14ac:dyDescent="0.25">
      <c r="A24">
        <f>A23+1</f>
        <v>20</v>
      </c>
      <c r="B24" s="1"/>
      <c r="C24" s="5"/>
      <c r="D24" s="2"/>
      <c r="E24" s="2"/>
      <c r="F24" s="16">
        <v>44075</v>
      </c>
      <c r="H24">
        <f t="shared" si="1"/>
        <v>20</v>
      </c>
      <c r="I24" s="1"/>
      <c r="J24" s="2"/>
      <c r="K24" s="2"/>
      <c r="L24" s="2"/>
      <c r="M24" s="16">
        <f t="shared" si="0"/>
        <v>44075</v>
      </c>
    </row>
    <row r="25" spans="1:13" x14ac:dyDescent="0.25">
      <c r="A25">
        <f>A24+1</f>
        <v>21</v>
      </c>
      <c r="B25" s="1"/>
      <c r="C25" s="5"/>
      <c r="D25" s="2"/>
      <c r="E25" s="2"/>
      <c r="F25" s="16">
        <v>44075</v>
      </c>
      <c r="H25">
        <f t="shared" si="1"/>
        <v>21</v>
      </c>
      <c r="I25" s="1"/>
      <c r="J25" s="2"/>
      <c r="K25" s="2"/>
      <c r="L25" s="2"/>
      <c r="M25" s="16">
        <f t="shared" si="0"/>
        <v>44075</v>
      </c>
    </row>
    <row r="26" spans="1:13" x14ac:dyDescent="0.25">
      <c r="A26">
        <f>A25+1</f>
        <v>22</v>
      </c>
      <c r="B26" s="1"/>
      <c r="C26" s="5"/>
      <c r="D26" s="2"/>
      <c r="E26" s="2"/>
      <c r="F26" s="16">
        <v>44075</v>
      </c>
      <c r="H26">
        <f t="shared" si="1"/>
        <v>22</v>
      </c>
      <c r="I26" s="1"/>
      <c r="J26" s="2"/>
      <c r="K26" s="2"/>
      <c r="L26" s="2"/>
      <c r="M26" s="16">
        <f t="shared" si="0"/>
        <v>44075</v>
      </c>
    </row>
    <row r="27" spans="1:13" x14ac:dyDescent="0.25">
      <c r="A27">
        <f>A26+1</f>
        <v>23</v>
      </c>
      <c r="B27" s="1"/>
      <c r="C27" s="5"/>
      <c r="D27" s="2"/>
      <c r="E27" s="2"/>
      <c r="F27" s="16">
        <v>44075</v>
      </c>
      <c r="H27">
        <f t="shared" si="1"/>
        <v>23</v>
      </c>
      <c r="I27" s="1"/>
      <c r="J27" s="2"/>
      <c r="K27" s="2"/>
      <c r="L27" s="2"/>
      <c r="M27" s="16">
        <f t="shared" si="0"/>
        <v>44075</v>
      </c>
    </row>
    <row r="28" spans="1:13" x14ac:dyDescent="0.25">
      <c r="A28">
        <f>A27+1</f>
        <v>24</v>
      </c>
      <c r="B28" s="1"/>
      <c r="C28" s="5"/>
      <c r="D28" s="2"/>
      <c r="E28" s="2"/>
      <c r="F28" s="16">
        <v>44075</v>
      </c>
      <c r="H28">
        <f t="shared" si="1"/>
        <v>24</v>
      </c>
      <c r="I28" s="1"/>
      <c r="J28" s="2"/>
      <c r="K28" s="2"/>
      <c r="L28" s="2"/>
      <c r="M28" s="16">
        <f t="shared" si="0"/>
        <v>44075</v>
      </c>
    </row>
    <row r="29" spans="1:13" x14ac:dyDescent="0.25">
      <c r="A29">
        <f>A28+1</f>
        <v>25</v>
      </c>
      <c r="B29" s="1"/>
      <c r="C29" s="5"/>
      <c r="D29" s="2"/>
      <c r="E29" s="2"/>
      <c r="F29" s="16">
        <v>44075</v>
      </c>
      <c r="H29">
        <f t="shared" si="1"/>
        <v>25</v>
      </c>
      <c r="I29" s="1"/>
      <c r="J29" s="2"/>
      <c r="K29" s="2"/>
      <c r="L29" s="2"/>
      <c r="M29" s="16">
        <f t="shared" si="0"/>
        <v>44075</v>
      </c>
    </row>
    <row r="30" spans="1:13" x14ac:dyDescent="0.25">
      <c r="A30">
        <f>A29+1</f>
        <v>26</v>
      </c>
      <c r="B30" s="1"/>
      <c r="C30" s="5"/>
      <c r="D30" s="2"/>
      <c r="E30" s="2"/>
      <c r="F30" s="16">
        <v>44075</v>
      </c>
      <c r="H30">
        <f t="shared" si="1"/>
        <v>26</v>
      </c>
      <c r="I30" s="1"/>
      <c r="J30" s="2"/>
      <c r="K30" s="2"/>
      <c r="L30" s="2"/>
      <c r="M30" s="16">
        <f t="shared" si="0"/>
        <v>44075</v>
      </c>
    </row>
    <row r="31" spans="1:13" x14ac:dyDescent="0.25">
      <c r="A31">
        <f>A30+1</f>
        <v>27</v>
      </c>
      <c r="B31" s="1"/>
      <c r="C31" s="5"/>
      <c r="D31" s="2"/>
      <c r="E31" s="2"/>
      <c r="F31" s="16">
        <v>44075</v>
      </c>
      <c r="H31">
        <f t="shared" si="1"/>
        <v>27</v>
      </c>
      <c r="I31" s="1"/>
      <c r="J31" s="2"/>
      <c r="K31" s="2"/>
      <c r="L31" s="2"/>
      <c r="M31" s="16">
        <f t="shared" si="0"/>
        <v>44075</v>
      </c>
    </row>
    <row r="32" spans="1:13" x14ac:dyDescent="0.25">
      <c r="A32">
        <f>A31+1</f>
        <v>28</v>
      </c>
      <c r="B32" s="1"/>
      <c r="C32" s="5"/>
      <c r="D32" s="2"/>
      <c r="E32" s="2"/>
      <c r="F32" s="16">
        <v>44075</v>
      </c>
      <c r="H32">
        <f t="shared" si="1"/>
        <v>28</v>
      </c>
      <c r="I32" s="1"/>
      <c r="J32" s="2"/>
      <c r="K32" s="2"/>
      <c r="L32" s="2"/>
      <c r="M32" s="16">
        <f t="shared" si="0"/>
        <v>44075</v>
      </c>
    </row>
    <row r="33" spans="1:13" x14ac:dyDescent="0.25">
      <c r="A33">
        <f>A32+1</f>
        <v>29</v>
      </c>
      <c r="B33" s="1"/>
      <c r="C33" s="5"/>
      <c r="D33" s="2"/>
      <c r="E33" s="2"/>
      <c r="F33" s="16">
        <v>44075</v>
      </c>
      <c r="H33">
        <f t="shared" si="1"/>
        <v>29</v>
      </c>
      <c r="I33" s="1"/>
      <c r="J33" s="2"/>
      <c r="K33" s="2"/>
      <c r="L33" s="2"/>
      <c r="M33" s="16">
        <f t="shared" si="0"/>
        <v>44075</v>
      </c>
    </row>
    <row r="34" spans="1:13" x14ac:dyDescent="0.25">
      <c r="A34">
        <f>A33+1</f>
        <v>30</v>
      </c>
      <c r="B34" s="1"/>
      <c r="C34" s="5"/>
      <c r="D34" s="2"/>
      <c r="E34" s="2"/>
      <c r="F34" s="16">
        <v>44075</v>
      </c>
      <c r="H34">
        <f t="shared" si="1"/>
        <v>30</v>
      </c>
      <c r="I34" s="1"/>
      <c r="J34" s="2"/>
      <c r="K34" s="2"/>
      <c r="L34" s="2"/>
      <c r="M34" s="16">
        <f t="shared" si="0"/>
        <v>44075</v>
      </c>
    </row>
    <row r="35" spans="1:13" x14ac:dyDescent="0.25">
      <c r="A35">
        <f>A34+1</f>
        <v>31</v>
      </c>
      <c r="B35" s="1"/>
      <c r="C35" s="5"/>
      <c r="D35" s="2"/>
      <c r="E35" s="2"/>
      <c r="F35" s="16">
        <v>44075</v>
      </c>
      <c r="H35">
        <f t="shared" si="1"/>
        <v>31</v>
      </c>
      <c r="I35" s="1"/>
      <c r="J35" s="2"/>
      <c r="K35" s="2"/>
      <c r="L35" s="2"/>
      <c r="M35" s="16">
        <f t="shared" si="0"/>
        <v>44075</v>
      </c>
    </row>
    <row r="36" spans="1:13" x14ac:dyDescent="0.25">
      <c r="A36">
        <f>A35+1</f>
        <v>32</v>
      </c>
      <c r="B36" s="1"/>
      <c r="C36" s="5"/>
      <c r="D36" s="2"/>
      <c r="E36" s="2"/>
      <c r="F36" s="16">
        <v>44075</v>
      </c>
      <c r="H36">
        <f t="shared" si="1"/>
        <v>32</v>
      </c>
      <c r="I36" s="1"/>
      <c r="J36" s="2"/>
      <c r="K36" s="2"/>
      <c r="L36" s="2"/>
      <c r="M36" s="16">
        <f t="shared" si="0"/>
        <v>44075</v>
      </c>
    </row>
    <row r="37" spans="1:13" x14ac:dyDescent="0.25">
      <c r="A37">
        <f>A36+1</f>
        <v>33</v>
      </c>
      <c r="B37" s="1"/>
      <c r="C37" s="5"/>
      <c r="D37" s="2"/>
      <c r="E37" s="2"/>
      <c r="F37" s="16">
        <v>44075</v>
      </c>
      <c r="H37">
        <f t="shared" si="1"/>
        <v>33</v>
      </c>
      <c r="I37" s="1"/>
      <c r="J37" s="2"/>
      <c r="K37" s="2"/>
      <c r="L37" s="2"/>
      <c r="M37" s="16">
        <f t="shared" si="0"/>
        <v>44075</v>
      </c>
    </row>
    <row r="38" spans="1:13" x14ac:dyDescent="0.25">
      <c r="A38">
        <f>A37+1</f>
        <v>34</v>
      </c>
      <c r="B38" s="1"/>
      <c r="C38" s="5"/>
      <c r="D38" s="2"/>
      <c r="E38" s="2"/>
      <c r="F38" s="16">
        <v>44075</v>
      </c>
      <c r="H38">
        <f t="shared" si="1"/>
        <v>34</v>
      </c>
      <c r="I38" s="1"/>
      <c r="J38" s="2"/>
      <c r="K38" s="2"/>
      <c r="L38" s="2"/>
      <c r="M38" s="16">
        <f t="shared" si="0"/>
        <v>44075</v>
      </c>
    </row>
    <row r="39" spans="1:13" x14ac:dyDescent="0.25">
      <c r="A39">
        <f>A38+1</f>
        <v>35</v>
      </c>
      <c r="B39" s="1"/>
      <c r="C39" s="5"/>
      <c r="D39" s="2"/>
      <c r="E39" s="2"/>
      <c r="F39" s="16">
        <v>44075</v>
      </c>
      <c r="H39">
        <f t="shared" si="1"/>
        <v>35</v>
      </c>
      <c r="I39" s="1"/>
      <c r="J39" s="2"/>
      <c r="K39" s="2"/>
      <c r="L39" s="2"/>
      <c r="M39" s="16">
        <f t="shared" si="0"/>
        <v>44075</v>
      </c>
    </row>
    <row r="40" spans="1:13" x14ac:dyDescent="0.25">
      <c r="A40">
        <f>A39+1</f>
        <v>36</v>
      </c>
      <c r="B40" s="1"/>
      <c r="C40" s="5"/>
      <c r="D40" s="2"/>
      <c r="E40" s="2"/>
      <c r="F40" s="16">
        <v>44075</v>
      </c>
      <c r="H40">
        <f t="shared" si="1"/>
        <v>36</v>
      </c>
      <c r="I40" s="1"/>
      <c r="J40" s="2"/>
      <c r="K40" s="2"/>
      <c r="L40" s="2"/>
      <c r="M40" s="16">
        <f t="shared" si="0"/>
        <v>44075</v>
      </c>
    </row>
    <row r="41" spans="1:13" x14ac:dyDescent="0.25">
      <c r="A41">
        <f>A40+1</f>
        <v>37</v>
      </c>
      <c r="B41" s="1"/>
      <c r="C41" s="5"/>
      <c r="D41" s="2"/>
      <c r="E41" s="2"/>
      <c r="F41" s="16">
        <v>44075</v>
      </c>
      <c r="H41">
        <f t="shared" si="1"/>
        <v>37</v>
      </c>
      <c r="I41" s="1"/>
      <c r="J41" s="2"/>
      <c r="K41" s="2"/>
      <c r="L41" s="2"/>
      <c r="M41" s="16">
        <f t="shared" si="0"/>
        <v>44075</v>
      </c>
    </row>
    <row r="42" spans="1:13" x14ac:dyDescent="0.25">
      <c r="A42">
        <f>A41+1</f>
        <v>38</v>
      </c>
      <c r="B42" s="1"/>
      <c r="C42" s="5"/>
      <c r="D42" s="2"/>
      <c r="E42" s="2"/>
      <c r="F42" s="16">
        <v>44075</v>
      </c>
      <c r="H42">
        <f t="shared" si="1"/>
        <v>38</v>
      </c>
      <c r="I42" s="1"/>
      <c r="J42" s="2"/>
      <c r="K42" s="2"/>
      <c r="L42" s="2"/>
      <c r="M42" s="16">
        <f t="shared" si="0"/>
        <v>44075</v>
      </c>
    </row>
    <row r="43" spans="1:13" x14ac:dyDescent="0.25">
      <c r="A43">
        <f>A42+1</f>
        <v>39</v>
      </c>
      <c r="B43" s="1"/>
      <c r="C43" s="5"/>
      <c r="D43" s="2"/>
      <c r="E43" s="2"/>
      <c r="F43" s="16">
        <v>44075</v>
      </c>
      <c r="H43">
        <f t="shared" si="1"/>
        <v>39</v>
      </c>
      <c r="I43" s="1"/>
      <c r="J43" s="2"/>
      <c r="K43" s="2"/>
      <c r="L43" s="2"/>
      <c r="M43" s="16">
        <f t="shared" si="0"/>
        <v>44075</v>
      </c>
    </row>
    <row r="44" spans="1:13" x14ac:dyDescent="0.25">
      <c r="A44">
        <f>A43+1</f>
        <v>40</v>
      </c>
      <c r="B44" s="1"/>
      <c r="C44" s="5"/>
      <c r="D44" s="2"/>
      <c r="E44" s="2"/>
      <c r="F44" s="16">
        <v>44075</v>
      </c>
      <c r="H44">
        <f t="shared" si="1"/>
        <v>40</v>
      </c>
      <c r="I44" s="1"/>
      <c r="J44" s="2"/>
      <c r="K44" s="2"/>
      <c r="L44" s="2"/>
      <c r="M44" s="16">
        <f t="shared" si="0"/>
        <v>44075</v>
      </c>
    </row>
    <row r="45" spans="1:13" x14ac:dyDescent="0.25">
      <c r="A45">
        <f>A44+1</f>
        <v>41</v>
      </c>
      <c r="B45" s="1"/>
      <c r="C45" s="5"/>
      <c r="D45" s="2"/>
      <c r="E45" s="2"/>
      <c r="F45" s="16">
        <v>44075</v>
      </c>
      <c r="H45">
        <f t="shared" si="1"/>
        <v>41</v>
      </c>
      <c r="I45" s="1"/>
      <c r="J45" s="2"/>
      <c r="K45" s="2"/>
      <c r="L45" s="2"/>
      <c r="M45" s="16">
        <f t="shared" si="0"/>
        <v>44075</v>
      </c>
    </row>
    <row r="46" spans="1:13" x14ac:dyDescent="0.25">
      <c r="A46">
        <f>A45+1</f>
        <v>42</v>
      </c>
      <c r="B46" s="1"/>
      <c r="C46" s="5"/>
      <c r="D46" s="2"/>
      <c r="E46" s="2"/>
      <c r="F46" s="16">
        <v>44075</v>
      </c>
      <c r="H46">
        <f t="shared" si="1"/>
        <v>42</v>
      </c>
      <c r="I46" s="1"/>
      <c r="J46" s="2"/>
      <c r="K46" s="2"/>
      <c r="L46" s="2"/>
      <c r="M46" s="16">
        <f t="shared" si="0"/>
        <v>44075</v>
      </c>
    </row>
    <row r="47" spans="1:13" x14ac:dyDescent="0.25">
      <c r="A47">
        <f>A46+1</f>
        <v>43</v>
      </c>
      <c r="B47" s="1"/>
      <c r="C47" s="5"/>
      <c r="D47" s="2"/>
      <c r="E47" s="2"/>
      <c r="F47" s="16">
        <v>44075</v>
      </c>
      <c r="H47">
        <f t="shared" si="1"/>
        <v>43</v>
      </c>
      <c r="I47" s="1"/>
      <c r="J47" s="2"/>
      <c r="K47" s="2"/>
      <c r="L47" s="2"/>
      <c r="M47" s="16">
        <f t="shared" si="0"/>
        <v>44075</v>
      </c>
    </row>
    <row r="48" spans="1:13" x14ac:dyDescent="0.25">
      <c r="A48">
        <f>A47+1</f>
        <v>44</v>
      </c>
      <c r="B48" s="1"/>
      <c r="C48" s="5"/>
      <c r="D48" s="2"/>
      <c r="E48" s="2"/>
      <c r="F48" s="16">
        <v>44075</v>
      </c>
      <c r="H48">
        <f t="shared" si="1"/>
        <v>44</v>
      </c>
      <c r="I48" s="1"/>
      <c r="J48" s="2"/>
      <c r="K48" s="2"/>
      <c r="L48" s="2"/>
      <c r="M48" s="16">
        <f t="shared" si="0"/>
        <v>44075</v>
      </c>
    </row>
    <row r="49" spans="1:13" x14ac:dyDescent="0.25">
      <c r="A49">
        <f>A48+1</f>
        <v>45</v>
      </c>
      <c r="B49" s="1"/>
      <c r="C49" s="5"/>
      <c r="D49" s="2"/>
      <c r="E49" s="2"/>
      <c r="F49" s="16">
        <v>44075</v>
      </c>
      <c r="H49">
        <f t="shared" si="1"/>
        <v>45</v>
      </c>
      <c r="I49" s="1"/>
      <c r="J49" s="2"/>
      <c r="K49" s="2"/>
      <c r="L49" s="2"/>
      <c r="M49" s="16">
        <f t="shared" si="0"/>
        <v>44075</v>
      </c>
    </row>
    <row r="50" spans="1:13" x14ac:dyDescent="0.25">
      <c r="A50">
        <f>A49+1</f>
        <v>46</v>
      </c>
      <c r="B50" s="1"/>
      <c r="C50" s="5"/>
      <c r="D50" s="2"/>
      <c r="E50" s="2"/>
      <c r="F50" s="16">
        <v>44075</v>
      </c>
      <c r="H50">
        <f t="shared" si="1"/>
        <v>46</v>
      </c>
      <c r="I50" s="1"/>
      <c r="J50" s="2"/>
      <c r="K50" s="2"/>
      <c r="L50" s="2"/>
      <c r="M50" s="16">
        <f t="shared" si="0"/>
        <v>44075</v>
      </c>
    </row>
    <row r="51" spans="1:13" x14ac:dyDescent="0.25">
      <c r="A51">
        <f>A50+1</f>
        <v>47</v>
      </c>
      <c r="B51" s="1"/>
      <c r="C51" s="5"/>
      <c r="D51" s="2"/>
      <c r="E51" s="2"/>
      <c r="F51" s="16">
        <v>44075</v>
      </c>
      <c r="H51">
        <f t="shared" si="1"/>
        <v>47</v>
      </c>
      <c r="I51" s="1"/>
      <c r="J51" s="2"/>
      <c r="K51" s="2"/>
      <c r="L51" s="2"/>
      <c r="M51" s="16">
        <f t="shared" si="0"/>
        <v>44075</v>
      </c>
    </row>
    <row r="52" spans="1:13" x14ac:dyDescent="0.25">
      <c r="A52">
        <f>A51+1</f>
        <v>48</v>
      </c>
      <c r="B52" s="1"/>
      <c r="C52" s="5"/>
      <c r="D52" s="2"/>
      <c r="E52" s="2"/>
      <c r="F52" s="16">
        <v>44075</v>
      </c>
      <c r="H52">
        <f t="shared" si="1"/>
        <v>48</v>
      </c>
      <c r="I52" s="1"/>
      <c r="J52" s="2"/>
      <c r="K52" s="2"/>
      <c r="L52" s="2"/>
      <c r="M52" s="16">
        <f t="shared" si="0"/>
        <v>44075</v>
      </c>
    </row>
    <row r="53" spans="1:13" x14ac:dyDescent="0.25">
      <c r="A53">
        <f>A52+1</f>
        <v>49</v>
      </c>
      <c r="B53" s="1"/>
      <c r="C53" s="5"/>
      <c r="D53" s="2"/>
      <c r="E53" s="2"/>
      <c r="F53" s="16">
        <v>44075</v>
      </c>
      <c r="H53">
        <f t="shared" si="1"/>
        <v>49</v>
      </c>
      <c r="I53" s="1"/>
      <c r="J53" s="2"/>
      <c r="K53" s="2"/>
      <c r="L53" s="2"/>
      <c r="M53" s="16">
        <f t="shared" si="0"/>
        <v>44075</v>
      </c>
    </row>
    <row r="54" spans="1:13" x14ac:dyDescent="0.25">
      <c r="A54">
        <f>A53+1</f>
        <v>50</v>
      </c>
      <c r="B54" s="1"/>
      <c r="C54" s="5"/>
      <c r="D54" s="2"/>
      <c r="E54" s="2"/>
      <c r="F54" s="16">
        <v>44075</v>
      </c>
      <c r="H54">
        <f t="shared" si="1"/>
        <v>50</v>
      </c>
      <c r="I54" s="1"/>
      <c r="J54" s="2"/>
      <c r="K54" s="2"/>
      <c r="L54" s="2"/>
      <c r="M54" s="16">
        <f t="shared" si="0"/>
        <v>44075</v>
      </c>
    </row>
    <row r="55" spans="1:13" x14ac:dyDescent="0.25">
      <c r="A55">
        <f>A54+1</f>
        <v>51</v>
      </c>
      <c r="B55" s="1"/>
      <c r="C55" s="5"/>
      <c r="D55" s="2"/>
      <c r="E55" s="2"/>
      <c r="F55" s="16">
        <v>44075</v>
      </c>
      <c r="H55">
        <f t="shared" si="1"/>
        <v>51</v>
      </c>
      <c r="I55" s="1"/>
      <c r="J55" s="2"/>
      <c r="K55" s="2"/>
      <c r="L55" s="2"/>
      <c r="M55" s="16">
        <f t="shared" si="0"/>
        <v>44075</v>
      </c>
    </row>
    <row r="56" spans="1:13" x14ac:dyDescent="0.25">
      <c r="A56">
        <f>A55+1</f>
        <v>52</v>
      </c>
      <c r="B56" s="1"/>
      <c r="C56" s="5"/>
      <c r="D56" s="2"/>
      <c r="E56" s="2"/>
      <c r="F56" s="16">
        <v>44075</v>
      </c>
      <c r="H56">
        <f t="shared" si="1"/>
        <v>52</v>
      </c>
      <c r="I56" s="1"/>
      <c r="J56" s="2"/>
      <c r="K56" s="2"/>
      <c r="L56" s="2"/>
      <c r="M56" s="16">
        <f t="shared" si="0"/>
        <v>44075</v>
      </c>
    </row>
    <row r="57" spans="1:13" x14ac:dyDescent="0.25">
      <c r="A57">
        <f>A56+1</f>
        <v>53</v>
      </c>
      <c r="B57" s="1"/>
      <c r="C57" s="5"/>
      <c r="D57" s="2"/>
      <c r="E57" s="2"/>
      <c r="F57" s="16">
        <v>44075</v>
      </c>
      <c r="H57">
        <f t="shared" si="1"/>
        <v>53</v>
      </c>
      <c r="I57" s="1"/>
      <c r="J57" s="2"/>
      <c r="K57" s="2"/>
      <c r="L57" s="2"/>
      <c r="M57" s="16">
        <f t="shared" si="0"/>
        <v>44075</v>
      </c>
    </row>
    <row r="58" spans="1:13" x14ac:dyDescent="0.25">
      <c r="A58">
        <f>A57+1</f>
        <v>54</v>
      </c>
      <c r="B58" s="1"/>
      <c r="C58" s="5"/>
      <c r="D58" s="2"/>
      <c r="E58" s="2"/>
      <c r="F58" s="16">
        <v>44075</v>
      </c>
      <c r="H58">
        <f t="shared" si="1"/>
        <v>54</v>
      </c>
      <c r="I58" s="1"/>
      <c r="J58" s="2"/>
      <c r="K58" s="2"/>
      <c r="L58" s="2"/>
      <c r="M58" s="16">
        <f t="shared" si="0"/>
        <v>44075</v>
      </c>
    </row>
    <row r="59" spans="1:13" x14ac:dyDescent="0.25">
      <c r="A59">
        <f>A58+1</f>
        <v>55</v>
      </c>
      <c r="B59" s="1"/>
      <c r="C59" s="5"/>
      <c r="D59" s="2"/>
      <c r="E59" s="2"/>
      <c r="F59" s="16">
        <v>44075</v>
      </c>
      <c r="H59">
        <f t="shared" si="1"/>
        <v>55</v>
      </c>
      <c r="I59" s="1"/>
      <c r="J59" s="2"/>
      <c r="K59" s="2"/>
      <c r="L59" s="2"/>
      <c r="M59" s="16">
        <f t="shared" si="0"/>
        <v>44075</v>
      </c>
    </row>
    <row r="60" spans="1:13" x14ac:dyDescent="0.25">
      <c r="A60">
        <f t="shared" ref="A60:A69" si="2">A59+1</f>
        <v>56</v>
      </c>
      <c r="B60" s="1"/>
      <c r="C60" s="2"/>
      <c r="D60" s="2"/>
      <c r="E60" s="2"/>
      <c r="F60" s="16">
        <v>44075</v>
      </c>
      <c r="H60">
        <f t="shared" si="1"/>
        <v>56</v>
      </c>
      <c r="I60" s="1"/>
      <c r="J60" s="2"/>
      <c r="K60" s="2"/>
      <c r="L60" s="2"/>
      <c r="M60" s="16">
        <f t="shared" si="0"/>
        <v>44075</v>
      </c>
    </row>
    <row r="61" spans="1:13" x14ac:dyDescent="0.25">
      <c r="A61">
        <f t="shared" si="2"/>
        <v>57</v>
      </c>
      <c r="B61" s="1"/>
      <c r="C61" s="2"/>
      <c r="D61" s="2"/>
      <c r="E61" s="2"/>
      <c r="F61" s="16">
        <v>44075</v>
      </c>
      <c r="H61">
        <f t="shared" si="1"/>
        <v>57</v>
      </c>
      <c r="I61" s="1"/>
      <c r="J61" s="2"/>
      <c r="K61" s="2"/>
      <c r="L61" s="2"/>
      <c r="M61" s="16">
        <f t="shared" si="0"/>
        <v>44075</v>
      </c>
    </row>
    <row r="62" spans="1:13" x14ac:dyDescent="0.25">
      <c r="A62">
        <f t="shared" si="2"/>
        <v>58</v>
      </c>
      <c r="B62" s="1"/>
      <c r="C62" s="2"/>
      <c r="D62" s="2"/>
      <c r="E62" s="2"/>
      <c r="F62" s="16">
        <v>44075</v>
      </c>
      <c r="H62">
        <f t="shared" si="1"/>
        <v>58</v>
      </c>
      <c r="I62" s="1"/>
      <c r="J62" s="2"/>
      <c r="K62" s="2"/>
      <c r="L62" s="2"/>
      <c r="M62" s="16">
        <f t="shared" si="0"/>
        <v>44075</v>
      </c>
    </row>
    <row r="63" spans="1:13" x14ac:dyDescent="0.25">
      <c r="A63">
        <f t="shared" si="2"/>
        <v>59</v>
      </c>
      <c r="B63" s="1"/>
      <c r="C63" s="2"/>
      <c r="D63" s="2"/>
      <c r="E63" s="2"/>
      <c r="F63" s="16">
        <v>44075</v>
      </c>
      <c r="H63">
        <f t="shared" si="1"/>
        <v>59</v>
      </c>
      <c r="I63" s="1"/>
      <c r="J63" s="2"/>
      <c r="K63" s="2"/>
      <c r="L63" s="2"/>
      <c r="M63" s="16">
        <f t="shared" si="0"/>
        <v>44075</v>
      </c>
    </row>
    <row r="64" spans="1:13" x14ac:dyDescent="0.25">
      <c r="A64">
        <f t="shared" si="2"/>
        <v>60</v>
      </c>
      <c r="B64" s="1"/>
      <c r="C64" s="2"/>
      <c r="D64" s="2"/>
      <c r="E64" s="2"/>
      <c r="F64" s="16">
        <v>44075</v>
      </c>
      <c r="H64">
        <f t="shared" si="1"/>
        <v>60</v>
      </c>
      <c r="I64" s="1"/>
      <c r="J64" s="2"/>
      <c r="K64" s="2"/>
      <c r="L64" s="2"/>
      <c r="M64" s="16">
        <f t="shared" si="0"/>
        <v>44075</v>
      </c>
    </row>
    <row r="65" spans="1:13" x14ac:dyDescent="0.25">
      <c r="A65">
        <f t="shared" si="2"/>
        <v>61</v>
      </c>
      <c r="B65" s="1"/>
      <c r="C65" s="2"/>
      <c r="D65" s="2"/>
      <c r="E65" s="2"/>
      <c r="F65" s="16">
        <v>44075</v>
      </c>
      <c r="H65">
        <f t="shared" si="1"/>
        <v>61</v>
      </c>
      <c r="I65" s="1"/>
      <c r="J65" s="2"/>
      <c r="K65" s="2"/>
      <c r="L65" s="2"/>
      <c r="M65" s="16">
        <f t="shared" si="0"/>
        <v>44075</v>
      </c>
    </row>
    <row r="66" spans="1:13" x14ac:dyDescent="0.25">
      <c r="A66">
        <f t="shared" si="2"/>
        <v>62</v>
      </c>
      <c r="B66" s="1"/>
      <c r="C66" s="2"/>
      <c r="D66" s="2"/>
      <c r="E66" s="2"/>
      <c r="F66" s="16">
        <v>44075</v>
      </c>
      <c r="H66">
        <f t="shared" si="1"/>
        <v>62</v>
      </c>
      <c r="I66" s="1"/>
      <c r="J66" s="2"/>
      <c r="K66" s="2"/>
      <c r="L66" s="2"/>
      <c r="M66" s="16">
        <f t="shared" si="0"/>
        <v>44075</v>
      </c>
    </row>
    <row r="67" spans="1:13" x14ac:dyDescent="0.25">
      <c r="A67">
        <f t="shared" si="2"/>
        <v>63</v>
      </c>
      <c r="B67" s="1"/>
      <c r="C67" s="2"/>
      <c r="D67" s="2"/>
      <c r="E67" s="2"/>
      <c r="F67" s="16">
        <v>44075</v>
      </c>
      <c r="H67">
        <f t="shared" si="1"/>
        <v>63</v>
      </c>
      <c r="I67" s="1"/>
      <c r="J67" s="2"/>
      <c r="K67" s="2"/>
      <c r="L67" s="2"/>
      <c r="M67" s="16">
        <f t="shared" si="0"/>
        <v>44075</v>
      </c>
    </row>
    <row r="68" spans="1:13" x14ac:dyDescent="0.25">
      <c r="A68">
        <f>A67+1</f>
        <v>64</v>
      </c>
      <c r="B68" s="1"/>
      <c r="C68" s="2"/>
      <c r="D68" s="2"/>
      <c r="E68" s="2"/>
      <c r="F68" s="16">
        <v>44075</v>
      </c>
      <c r="H68">
        <f t="shared" si="1"/>
        <v>64</v>
      </c>
      <c r="I68" s="1"/>
      <c r="J68" s="2"/>
      <c r="K68" s="2"/>
      <c r="L68" s="2"/>
      <c r="M68" s="16">
        <f t="shared" si="0"/>
        <v>44075</v>
      </c>
    </row>
    <row r="69" spans="1:13" x14ac:dyDescent="0.25">
      <c r="A69">
        <f t="shared" ref="A69" si="3">A68+1</f>
        <v>65</v>
      </c>
      <c r="B69" s="1"/>
      <c r="C69" s="2"/>
      <c r="D69" s="2"/>
      <c r="E69" s="2"/>
      <c r="F69" s="16">
        <v>44075</v>
      </c>
      <c r="H69">
        <f t="shared" si="1"/>
        <v>65</v>
      </c>
      <c r="I69" s="1"/>
      <c r="J69" s="2"/>
      <c r="K69" s="2"/>
      <c r="L69" s="2"/>
      <c r="M69" s="16">
        <f t="shared" si="0"/>
        <v>44075</v>
      </c>
    </row>
    <row r="70" spans="1:13" x14ac:dyDescent="0.25">
      <c r="A70">
        <v>1</v>
      </c>
      <c r="B70" s="1">
        <v>0.54166666666666663</v>
      </c>
      <c r="C70" s="5"/>
      <c r="D70" s="2"/>
      <c r="E70" s="2"/>
      <c r="F70" s="16">
        <v>44075</v>
      </c>
      <c r="H70">
        <v>1</v>
      </c>
      <c r="I70" s="1">
        <f>B70</f>
        <v>0.54166666666666663</v>
      </c>
      <c r="J70" s="2"/>
      <c r="K70" s="2"/>
      <c r="L70" s="2"/>
      <c r="M70" s="16">
        <f t="shared" ref="M70:M133" si="4">F70</f>
        <v>44075</v>
      </c>
    </row>
    <row r="71" spans="1:13" x14ac:dyDescent="0.25">
      <c r="A71">
        <f>A70+1</f>
        <v>2</v>
      </c>
      <c r="B71" s="1"/>
      <c r="C71" s="5"/>
      <c r="D71" s="2"/>
      <c r="E71" s="2"/>
      <c r="F71" s="16">
        <v>44075</v>
      </c>
      <c r="H71">
        <f>H70+1</f>
        <v>2</v>
      </c>
      <c r="I71" s="1"/>
      <c r="J71" s="2"/>
      <c r="K71" s="2"/>
      <c r="L71" s="2"/>
      <c r="M71" s="16">
        <f t="shared" si="4"/>
        <v>44075</v>
      </c>
    </row>
    <row r="72" spans="1:13" x14ac:dyDescent="0.25">
      <c r="A72">
        <f>A71+1</f>
        <v>3</v>
      </c>
      <c r="B72" s="1"/>
      <c r="C72" s="5"/>
      <c r="D72" s="2"/>
      <c r="E72" s="2"/>
      <c r="F72" s="16">
        <v>44075</v>
      </c>
      <c r="H72">
        <f t="shared" ref="H72:H134" si="5">H71+1</f>
        <v>3</v>
      </c>
      <c r="I72" s="1"/>
      <c r="J72" s="2"/>
      <c r="K72" s="2"/>
      <c r="L72" s="2"/>
      <c r="M72" s="16">
        <f t="shared" si="4"/>
        <v>44075</v>
      </c>
    </row>
    <row r="73" spans="1:13" x14ac:dyDescent="0.25">
      <c r="A73">
        <f>A72+1</f>
        <v>4</v>
      </c>
      <c r="B73" s="1"/>
      <c r="C73" s="5"/>
      <c r="D73" s="2"/>
      <c r="E73" s="2"/>
      <c r="F73" s="16">
        <v>44075</v>
      </c>
      <c r="H73">
        <f t="shared" si="5"/>
        <v>4</v>
      </c>
      <c r="I73" s="1"/>
      <c r="J73" s="2"/>
      <c r="K73" s="2"/>
      <c r="L73" s="2"/>
      <c r="M73" s="16">
        <f t="shared" si="4"/>
        <v>44075</v>
      </c>
    </row>
    <row r="74" spans="1:13" x14ac:dyDescent="0.25">
      <c r="A74">
        <f>A73+1</f>
        <v>5</v>
      </c>
      <c r="B74" s="1"/>
      <c r="C74" s="5"/>
      <c r="D74" s="2"/>
      <c r="E74" s="2"/>
      <c r="F74" s="16">
        <v>44075</v>
      </c>
      <c r="H74">
        <f t="shared" si="5"/>
        <v>5</v>
      </c>
      <c r="I74" s="1"/>
      <c r="J74" s="2"/>
      <c r="K74" s="2"/>
      <c r="L74" s="2"/>
      <c r="M74" s="16">
        <f t="shared" si="4"/>
        <v>44075</v>
      </c>
    </row>
    <row r="75" spans="1:13" x14ac:dyDescent="0.25">
      <c r="A75">
        <f>A74+1</f>
        <v>6</v>
      </c>
      <c r="B75" s="1"/>
      <c r="C75" s="5"/>
      <c r="D75" s="2"/>
      <c r="E75" s="2"/>
      <c r="F75" s="16">
        <v>44075</v>
      </c>
      <c r="H75">
        <f t="shared" si="5"/>
        <v>6</v>
      </c>
      <c r="I75" s="1"/>
      <c r="J75" s="2"/>
      <c r="K75" s="2"/>
      <c r="L75" s="2"/>
      <c r="M75" s="16">
        <f t="shared" si="4"/>
        <v>44075</v>
      </c>
    </row>
    <row r="76" spans="1:13" x14ac:dyDescent="0.25">
      <c r="A76">
        <f>A75+1</f>
        <v>7</v>
      </c>
      <c r="B76" s="1"/>
      <c r="C76" s="5"/>
      <c r="D76" s="2"/>
      <c r="E76" s="2"/>
      <c r="F76" s="16">
        <v>44075</v>
      </c>
      <c r="H76">
        <f t="shared" si="5"/>
        <v>7</v>
      </c>
      <c r="I76" s="1"/>
      <c r="J76" s="2"/>
      <c r="K76" s="2"/>
      <c r="L76" s="2"/>
      <c r="M76" s="16">
        <f t="shared" si="4"/>
        <v>44075</v>
      </c>
    </row>
    <row r="77" spans="1:13" x14ac:dyDescent="0.25">
      <c r="A77">
        <f>A76+1</f>
        <v>8</v>
      </c>
      <c r="B77" s="1"/>
      <c r="C77" s="5"/>
      <c r="D77" s="2"/>
      <c r="E77" s="2"/>
      <c r="F77" s="16">
        <v>44075</v>
      </c>
      <c r="H77">
        <f t="shared" si="5"/>
        <v>8</v>
      </c>
      <c r="I77" s="1"/>
      <c r="J77" s="2"/>
      <c r="K77" s="2"/>
      <c r="L77" s="2"/>
      <c r="M77" s="16">
        <f t="shared" si="4"/>
        <v>44075</v>
      </c>
    </row>
    <row r="78" spans="1:13" x14ac:dyDescent="0.25">
      <c r="A78">
        <f>A77+1</f>
        <v>9</v>
      </c>
      <c r="B78" s="1"/>
      <c r="C78" s="5"/>
      <c r="D78" s="2"/>
      <c r="E78" s="2"/>
      <c r="F78" s="16">
        <v>44075</v>
      </c>
      <c r="H78">
        <f t="shared" si="5"/>
        <v>9</v>
      </c>
      <c r="I78" s="1"/>
      <c r="J78" s="2"/>
      <c r="K78" s="2"/>
      <c r="L78" s="2"/>
      <c r="M78" s="16">
        <f t="shared" si="4"/>
        <v>44075</v>
      </c>
    </row>
    <row r="79" spans="1:13" x14ac:dyDescent="0.25">
      <c r="A79">
        <f>A78+1</f>
        <v>10</v>
      </c>
      <c r="B79" s="1"/>
      <c r="C79" s="5"/>
      <c r="D79" s="2"/>
      <c r="E79" s="2"/>
      <c r="F79" s="16">
        <v>44075</v>
      </c>
      <c r="H79">
        <f t="shared" si="5"/>
        <v>10</v>
      </c>
      <c r="I79" s="1"/>
      <c r="J79" s="2"/>
      <c r="K79" s="2"/>
      <c r="L79" s="2"/>
      <c r="M79" s="16">
        <f t="shared" si="4"/>
        <v>44075</v>
      </c>
    </row>
    <row r="80" spans="1:13" x14ac:dyDescent="0.25">
      <c r="A80">
        <f>A79+1</f>
        <v>11</v>
      </c>
      <c r="B80" s="1"/>
      <c r="C80" s="5"/>
      <c r="D80" s="2"/>
      <c r="E80" s="2"/>
      <c r="F80" s="16">
        <v>44075</v>
      </c>
      <c r="H80">
        <f t="shared" si="5"/>
        <v>11</v>
      </c>
      <c r="I80" s="1"/>
      <c r="J80" s="2"/>
      <c r="K80" s="2"/>
      <c r="L80" s="2"/>
      <c r="M80" s="16">
        <f t="shared" si="4"/>
        <v>44075</v>
      </c>
    </row>
    <row r="81" spans="1:13" x14ac:dyDescent="0.25">
      <c r="A81">
        <f>A80+1</f>
        <v>12</v>
      </c>
      <c r="B81" s="1"/>
      <c r="C81" s="5"/>
      <c r="D81" s="2"/>
      <c r="E81" s="2"/>
      <c r="F81" s="16">
        <v>44075</v>
      </c>
      <c r="H81">
        <f t="shared" si="5"/>
        <v>12</v>
      </c>
      <c r="I81" s="1"/>
      <c r="J81" s="2"/>
      <c r="K81" s="2"/>
      <c r="L81" s="2"/>
      <c r="M81" s="16">
        <f t="shared" si="4"/>
        <v>44075</v>
      </c>
    </row>
    <row r="82" spans="1:13" x14ac:dyDescent="0.25">
      <c r="A82">
        <f>A81+1</f>
        <v>13</v>
      </c>
      <c r="B82" s="1"/>
      <c r="C82" s="5"/>
      <c r="D82" s="2"/>
      <c r="E82" s="2"/>
      <c r="F82" s="16">
        <v>44075</v>
      </c>
      <c r="H82">
        <f t="shared" si="5"/>
        <v>13</v>
      </c>
      <c r="I82" s="1"/>
      <c r="J82" s="2"/>
      <c r="K82" s="2"/>
      <c r="L82" s="2"/>
      <c r="M82" s="16">
        <f t="shared" si="4"/>
        <v>44075</v>
      </c>
    </row>
    <row r="83" spans="1:13" x14ac:dyDescent="0.25">
      <c r="A83">
        <f>A82+1</f>
        <v>14</v>
      </c>
      <c r="B83" s="1"/>
      <c r="C83" s="5"/>
      <c r="D83" s="2"/>
      <c r="E83" s="2"/>
      <c r="F83" s="16">
        <v>44075</v>
      </c>
      <c r="H83">
        <f t="shared" si="5"/>
        <v>14</v>
      </c>
      <c r="I83" s="1"/>
      <c r="J83" s="2"/>
      <c r="K83" s="2"/>
      <c r="L83" s="2"/>
      <c r="M83" s="16">
        <f t="shared" si="4"/>
        <v>44075</v>
      </c>
    </row>
    <row r="84" spans="1:13" x14ac:dyDescent="0.25">
      <c r="A84">
        <f>A83+1</f>
        <v>15</v>
      </c>
      <c r="B84" s="1"/>
      <c r="C84" s="5"/>
      <c r="D84" s="2"/>
      <c r="E84" s="2"/>
      <c r="F84" s="16">
        <v>44075</v>
      </c>
      <c r="H84">
        <f t="shared" si="5"/>
        <v>15</v>
      </c>
      <c r="I84" s="1"/>
      <c r="J84" s="2"/>
      <c r="K84" s="2"/>
      <c r="L84" s="2"/>
      <c r="M84" s="16">
        <f t="shared" si="4"/>
        <v>44075</v>
      </c>
    </row>
    <row r="85" spans="1:13" x14ac:dyDescent="0.25">
      <c r="A85">
        <f>A84+1</f>
        <v>16</v>
      </c>
      <c r="B85" s="1"/>
      <c r="C85" s="5"/>
      <c r="D85" s="2"/>
      <c r="E85" s="2"/>
      <c r="F85" s="16">
        <v>44075</v>
      </c>
      <c r="H85">
        <f t="shared" si="5"/>
        <v>16</v>
      </c>
      <c r="I85" s="1"/>
      <c r="J85" s="2"/>
      <c r="K85" s="2"/>
      <c r="L85" s="2"/>
      <c r="M85" s="16">
        <f t="shared" si="4"/>
        <v>44075</v>
      </c>
    </row>
    <row r="86" spans="1:13" x14ac:dyDescent="0.25">
      <c r="A86">
        <f>A85+1</f>
        <v>17</v>
      </c>
      <c r="B86" s="1"/>
      <c r="C86" s="5"/>
      <c r="D86" s="2"/>
      <c r="E86" s="2"/>
      <c r="F86" s="16">
        <v>44075</v>
      </c>
      <c r="H86">
        <f t="shared" si="5"/>
        <v>17</v>
      </c>
      <c r="I86" s="1"/>
      <c r="J86" s="2"/>
      <c r="K86" s="2"/>
      <c r="L86" s="2"/>
      <c r="M86" s="16">
        <f t="shared" si="4"/>
        <v>44075</v>
      </c>
    </row>
    <row r="87" spans="1:13" x14ac:dyDescent="0.25">
      <c r="A87">
        <f>A86+1</f>
        <v>18</v>
      </c>
      <c r="B87" s="1"/>
      <c r="C87" s="5"/>
      <c r="D87" s="2"/>
      <c r="E87" s="2"/>
      <c r="F87" s="16">
        <v>44075</v>
      </c>
      <c r="H87">
        <f t="shared" si="5"/>
        <v>18</v>
      </c>
      <c r="I87" s="1"/>
      <c r="J87" s="2"/>
      <c r="K87" s="2"/>
      <c r="L87" s="2"/>
      <c r="M87" s="16">
        <f t="shared" si="4"/>
        <v>44075</v>
      </c>
    </row>
    <row r="88" spans="1:13" x14ac:dyDescent="0.25">
      <c r="A88">
        <f>A87+1</f>
        <v>19</v>
      </c>
      <c r="B88" s="1"/>
      <c r="C88" s="5"/>
      <c r="D88" s="2"/>
      <c r="E88" s="2"/>
      <c r="F88" s="16">
        <v>44075</v>
      </c>
      <c r="H88">
        <f t="shared" si="5"/>
        <v>19</v>
      </c>
      <c r="I88" s="1"/>
      <c r="J88" s="2"/>
      <c r="K88" s="2"/>
      <c r="L88" s="2"/>
      <c r="M88" s="16">
        <f t="shared" si="4"/>
        <v>44075</v>
      </c>
    </row>
    <row r="89" spans="1:13" x14ac:dyDescent="0.25">
      <c r="A89">
        <f>A88+1</f>
        <v>20</v>
      </c>
      <c r="B89" s="1"/>
      <c r="C89" s="5"/>
      <c r="D89" s="2"/>
      <c r="E89" s="2"/>
      <c r="F89" s="16">
        <v>44075</v>
      </c>
      <c r="H89">
        <f t="shared" si="5"/>
        <v>20</v>
      </c>
      <c r="I89" s="1"/>
      <c r="J89" s="2"/>
      <c r="K89" s="2"/>
      <c r="L89" s="2"/>
      <c r="M89" s="16">
        <f t="shared" si="4"/>
        <v>44075</v>
      </c>
    </row>
    <row r="90" spans="1:13" x14ac:dyDescent="0.25">
      <c r="A90">
        <f>A89+1</f>
        <v>21</v>
      </c>
      <c r="B90" s="1"/>
      <c r="C90" s="5"/>
      <c r="D90" s="2"/>
      <c r="E90" s="2"/>
      <c r="F90" s="16">
        <v>44075</v>
      </c>
      <c r="H90">
        <f t="shared" si="5"/>
        <v>21</v>
      </c>
      <c r="I90" s="1"/>
      <c r="J90" s="2"/>
      <c r="K90" s="2"/>
      <c r="L90" s="2"/>
      <c r="M90" s="16">
        <f t="shared" si="4"/>
        <v>44075</v>
      </c>
    </row>
    <row r="91" spans="1:13" x14ac:dyDescent="0.25">
      <c r="A91">
        <f>A90+1</f>
        <v>22</v>
      </c>
      <c r="B91" s="1"/>
      <c r="C91" s="5"/>
      <c r="D91" s="2"/>
      <c r="E91" s="2"/>
      <c r="F91" s="16">
        <v>44075</v>
      </c>
      <c r="H91">
        <f t="shared" si="5"/>
        <v>22</v>
      </c>
      <c r="I91" s="1"/>
      <c r="J91" s="2"/>
      <c r="K91" s="2"/>
      <c r="L91" s="2"/>
      <c r="M91" s="16">
        <f t="shared" si="4"/>
        <v>44075</v>
      </c>
    </row>
    <row r="92" spans="1:13" x14ac:dyDescent="0.25">
      <c r="A92">
        <f>A91+1</f>
        <v>23</v>
      </c>
      <c r="B92" s="1"/>
      <c r="C92" s="5"/>
      <c r="D92" s="2"/>
      <c r="E92" s="2"/>
      <c r="F92" s="16">
        <v>44075</v>
      </c>
      <c r="H92">
        <f t="shared" si="5"/>
        <v>23</v>
      </c>
      <c r="I92" s="1"/>
      <c r="J92" s="2"/>
      <c r="K92" s="2"/>
      <c r="L92" s="2"/>
      <c r="M92" s="16">
        <f t="shared" si="4"/>
        <v>44075</v>
      </c>
    </row>
    <row r="93" spans="1:13" x14ac:dyDescent="0.25">
      <c r="A93">
        <f>A92+1</f>
        <v>24</v>
      </c>
      <c r="B93" s="1"/>
      <c r="C93" s="5"/>
      <c r="D93" s="2"/>
      <c r="E93" s="2"/>
      <c r="F93" s="16">
        <v>44075</v>
      </c>
      <c r="H93">
        <f t="shared" si="5"/>
        <v>24</v>
      </c>
      <c r="I93" s="1"/>
      <c r="J93" s="2"/>
      <c r="K93" s="2"/>
      <c r="L93" s="2"/>
      <c r="M93" s="16">
        <f t="shared" si="4"/>
        <v>44075</v>
      </c>
    </row>
    <row r="94" spans="1:13" x14ac:dyDescent="0.25">
      <c r="A94">
        <f>A93+1</f>
        <v>25</v>
      </c>
      <c r="B94" s="1"/>
      <c r="C94" s="5"/>
      <c r="D94" s="2"/>
      <c r="E94" s="2"/>
      <c r="F94" s="16">
        <v>44075</v>
      </c>
      <c r="H94">
        <f t="shared" si="5"/>
        <v>25</v>
      </c>
      <c r="I94" s="1"/>
      <c r="J94" s="2"/>
      <c r="K94" s="2"/>
      <c r="L94" s="2"/>
      <c r="M94" s="16">
        <f t="shared" si="4"/>
        <v>44075</v>
      </c>
    </row>
    <row r="95" spans="1:13" x14ac:dyDescent="0.25">
      <c r="A95">
        <f>A94+1</f>
        <v>26</v>
      </c>
      <c r="B95" s="1"/>
      <c r="C95" s="5"/>
      <c r="D95" s="2"/>
      <c r="E95" s="2"/>
      <c r="F95" s="16">
        <v>44075</v>
      </c>
      <c r="H95">
        <f t="shared" si="5"/>
        <v>26</v>
      </c>
      <c r="I95" s="1"/>
      <c r="J95" s="2"/>
      <c r="K95" s="2"/>
      <c r="L95" s="2"/>
      <c r="M95" s="16">
        <f t="shared" si="4"/>
        <v>44075</v>
      </c>
    </row>
    <row r="96" spans="1:13" x14ac:dyDescent="0.25">
      <c r="A96">
        <f>A95+1</f>
        <v>27</v>
      </c>
      <c r="B96" s="1"/>
      <c r="C96" s="5"/>
      <c r="D96" s="2"/>
      <c r="E96" s="2"/>
      <c r="F96" s="16">
        <v>44075</v>
      </c>
      <c r="H96">
        <f t="shared" si="5"/>
        <v>27</v>
      </c>
      <c r="I96" s="1"/>
      <c r="J96" s="2"/>
      <c r="K96" s="2"/>
      <c r="L96" s="2"/>
      <c r="M96" s="16">
        <f t="shared" si="4"/>
        <v>44075</v>
      </c>
    </row>
    <row r="97" spans="1:13" x14ac:dyDescent="0.25">
      <c r="A97">
        <f>A96+1</f>
        <v>28</v>
      </c>
      <c r="B97" s="1"/>
      <c r="C97" s="5"/>
      <c r="D97" s="2"/>
      <c r="E97" s="2"/>
      <c r="F97" s="16">
        <v>44075</v>
      </c>
      <c r="H97">
        <f t="shared" si="5"/>
        <v>28</v>
      </c>
      <c r="I97" s="1"/>
      <c r="J97" s="2"/>
      <c r="K97" s="2"/>
      <c r="L97" s="2"/>
      <c r="M97" s="16">
        <f t="shared" si="4"/>
        <v>44075</v>
      </c>
    </row>
    <row r="98" spans="1:13" x14ac:dyDescent="0.25">
      <c r="A98">
        <f>A97+1</f>
        <v>29</v>
      </c>
      <c r="B98" s="1"/>
      <c r="C98" s="5"/>
      <c r="D98" s="2"/>
      <c r="E98" s="2"/>
      <c r="F98" s="16">
        <v>44075</v>
      </c>
      <c r="H98">
        <f t="shared" si="5"/>
        <v>29</v>
      </c>
      <c r="I98" s="1"/>
      <c r="J98" s="2"/>
      <c r="K98" s="2"/>
      <c r="L98" s="2"/>
      <c r="M98" s="16">
        <f t="shared" si="4"/>
        <v>44075</v>
      </c>
    </row>
    <row r="99" spans="1:13" x14ac:dyDescent="0.25">
      <c r="A99">
        <f>A98+1</f>
        <v>30</v>
      </c>
      <c r="B99" s="1"/>
      <c r="C99" s="5"/>
      <c r="D99" s="2"/>
      <c r="E99" s="2"/>
      <c r="F99" s="16">
        <v>44075</v>
      </c>
      <c r="H99">
        <f t="shared" si="5"/>
        <v>30</v>
      </c>
      <c r="I99" s="1"/>
      <c r="J99" s="2"/>
      <c r="K99" s="2"/>
      <c r="L99" s="2"/>
      <c r="M99" s="16">
        <f t="shared" si="4"/>
        <v>44075</v>
      </c>
    </row>
    <row r="100" spans="1:13" x14ac:dyDescent="0.25">
      <c r="A100">
        <f>A99+1</f>
        <v>31</v>
      </c>
      <c r="B100" s="1"/>
      <c r="C100" s="5"/>
      <c r="D100" s="2"/>
      <c r="E100" s="2"/>
      <c r="F100" s="16">
        <v>44075</v>
      </c>
      <c r="H100">
        <f t="shared" si="5"/>
        <v>31</v>
      </c>
      <c r="I100" s="1"/>
      <c r="J100" s="2"/>
      <c r="K100" s="2"/>
      <c r="L100" s="2"/>
      <c r="M100" s="16">
        <f t="shared" si="4"/>
        <v>44075</v>
      </c>
    </row>
    <row r="101" spans="1:13" x14ac:dyDescent="0.25">
      <c r="A101">
        <f>A100+1</f>
        <v>32</v>
      </c>
      <c r="B101" s="1"/>
      <c r="C101" s="5"/>
      <c r="D101" s="2"/>
      <c r="E101" s="2"/>
      <c r="F101" s="16">
        <v>44075</v>
      </c>
      <c r="H101">
        <f t="shared" si="5"/>
        <v>32</v>
      </c>
      <c r="I101" s="1"/>
      <c r="J101" s="2"/>
      <c r="K101" s="2"/>
      <c r="L101" s="2"/>
      <c r="M101" s="16">
        <f t="shared" si="4"/>
        <v>44075</v>
      </c>
    </row>
    <row r="102" spans="1:13" x14ac:dyDescent="0.25">
      <c r="A102">
        <f>A101+1</f>
        <v>33</v>
      </c>
      <c r="B102" s="1"/>
      <c r="C102" s="5"/>
      <c r="D102" s="2"/>
      <c r="E102" s="2"/>
      <c r="F102" s="16">
        <v>44075</v>
      </c>
      <c r="H102">
        <f t="shared" si="5"/>
        <v>33</v>
      </c>
      <c r="I102" s="1"/>
      <c r="J102" s="2"/>
      <c r="K102" s="2"/>
      <c r="L102" s="2"/>
      <c r="M102" s="16">
        <f t="shared" si="4"/>
        <v>44075</v>
      </c>
    </row>
    <row r="103" spans="1:13" x14ac:dyDescent="0.25">
      <c r="A103">
        <f>A102+1</f>
        <v>34</v>
      </c>
      <c r="B103" s="1"/>
      <c r="C103" s="5"/>
      <c r="D103" s="2"/>
      <c r="E103" s="2"/>
      <c r="F103" s="16">
        <v>44075</v>
      </c>
      <c r="H103">
        <f t="shared" si="5"/>
        <v>34</v>
      </c>
      <c r="I103" s="1"/>
      <c r="J103" s="2"/>
      <c r="K103" s="2"/>
      <c r="L103" s="2"/>
      <c r="M103" s="16">
        <f t="shared" si="4"/>
        <v>44075</v>
      </c>
    </row>
    <row r="104" spans="1:13" x14ac:dyDescent="0.25">
      <c r="A104">
        <f>A103+1</f>
        <v>35</v>
      </c>
      <c r="B104" s="1"/>
      <c r="C104" s="5"/>
      <c r="D104" s="2"/>
      <c r="E104" s="2"/>
      <c r="F104" s="16">
        <v>44075</v>
      </c>
      <c r="H104">
        <f t="shared" si="5"/>
        <v>35</v>
      </c>
      <c r="I104" s="1"/>
      <c r="J104" s="2"/>
      <c r="K104" s="2"/>
      <c r="L104" s="2"/>
      <c r="M104" s="16">
        <f t="shared" si="4"/>
        <v>44075</v>
      </c>
    </row>
    <row r="105" spans="1:13" x14ac:dyDescent="0.25">
      <c r="A105">
        <f>A104+1</f>
        <v>36</v>
      </c>
      <c r="B105" s="1"/>
      <c r="C105" s="5"/>
      <c r="D105" s="2"/>
      <c r="E105" s="2"/>
      <c r="F105" s="16">
        <v>44075</v>
      </c>
      <c r="H105">
        <f t="shared" si="5"/>
        <v>36</v>
      </c>
      <c r="I105" s="1"/>
      <c r="J105" s="2"/>
      <c r="K105" s="2"/>
      <c r="L105" s="2"/>
      <c r="M105" s="16">
        <f t="shared" si="4"/>
        <v>44075</v>
      </c>
    </row>
    <row r="106" spans="1:13" x14ac:dyDescent="0.25">
      <c r="A106">
        <f>A105+1</f>
        <v>37</v>
      </c>
      <c r="B106" s="1"/>
      <c r="C106" s="5"/>
      <c r="D106" s="2"/>
      <c r="E106" s="2"/>
      <c r="F106" s="16">
        <v>44075</v>
      </c>
      <c r="H106">
        <f t="shared" si="5"/>
        <v>37</v>
      </c>
      <c r="I106" s="1"/>
      <c r="J106" s="2"/>
      <c r="K106" s="2"/>
      <c r="L106" s="2"/>
      <c r="M106" s="16">
        <f t="shared" si="4"/>
        <v>44075</v>
      </c>
    </row>
    <row r="107" spans="1:13" x14ac:dyDescent="0.25">
      <c r="A107">
        <f>A106+1</f>
        <v>38</v>
      </c>
      <c r="B107" s="1"/>
      <c r="C107" s="5"/>
      <c r="D107" s="2"/>
      <c r="E107" s="2"/>
      <c r="F107" s="16">
        <v>44075</v>
      </c>
      <c r="H107">
        <f t="shared" si="5"/>
        <v>38</v>
      </c>
      <c r="I107" s="1"/>
      <c r="J107" s="2"/>
      <c r="K107" s="2"/>
      <c r="L107" s="2"/>
      <c r="M107" s="16">
        <f t="shared" si="4"/>
        <v>44075</v>
      </c>
    </row>
    <row r="108" spans="1:13" x14ac:dyDescent="0.25">
      <c r="A108">
        <f>A107+1</f>
        <v>39</v>
      </c>
      <c r="B108" s="1"/>
      <c r="C108" s="5"/>
      <c r="D108" s="2"/>
      <c r="E108" s="2"/>
      <c r="F108" s="16">
        <v>44075</v>
      </c>
      <c r="H108">
        <f t="shared" si="5"/>
        <v>39</v>
      </c>
      <c r="I108" s="1"/>
      <c r="J108" s="2"/>
      <c r="K108" s="2"/>
      <c r="L108" s="2"/>
      <c r="M108" s="16">
        <f t="shared" si="4"/>
        <v>44075</v>
      </c>
    </row>
    <row r="109" spans="1:13" x14ac:dyDescent="0.25">
      <c r="A109">
        <f>A108+1</f>
        <v>40</v>
      </c>
      <c r="B109" s="1"/>
      <c r="C109" s="5"/>
      <c r="D109" s="2"/>
      <c r="E109" s="2"/>
      <c r="F109" s="16">
        <v>44075</v>
      </c>
      <c r="H109">
        <f t="shared" si="5"/>
        <v>40</v>
      </c>
      <c r="I109" s="1"/>
      <c r="J109" s="2"/>
      <c r="K109" s="2"/>
      <c r="L109" s="2"/>
      <c r="M109" s="16">
        <f t="shared" si="4"/>
        <v>44075</v>
      </c>
    </row>
    <row r="110" spans="1:13" x14ac:dyDescent="0.25">
      <c r="A110">
        <f>A109+1</f>
        <v>41</v>
      </c>
      <c r="B110" s="1"/>
      <c r="C110" s="5"/>
      <c r="D110" s="2"/>
      <c r="E110" s="2"/>
      <c r="F110" s="16">
        <v>44075</v>
      </c>
      <c r="H110">
        <f t="shared" si="5"/>
        <v>41</v>
      </c>
      <c r="I110" s="1"/>
      <c r="J110" s="2"/>
      <c r="K110" s="2"/>
      <c r="L110" s="2"/>
      <c r="M110" s="16">
        <f t="shared" si="4"/>
        <v>44075</v>
      </c>
    </row>
    <row r="111" spans="1:13" x14ac:dyDescent="0.25">
      <c r="A111">
        <f>A110+1</f>
        <v>42</v>
      </c>
      <c r="B111" s="1"/>
      <c r="C111" s="5"/>
      <c r="D111" s="2"/>
      <c r="E111" s="2"/>
      <c r="F111" s="16">
        <v>44075</v>
      </c>
      <c r="H111">
        <f t="shared" si="5"/>
        <v>42</v>
      </c>
      <c r="I111" s="1"/>
      <c r="J111" s="2"/>
      <c r="K111" s="2"/>
      <c r="L111" s="2"/>
      <c r="M111" s="16">
        <f t="shared" si="4"/>
        <v>44075</v>
      </c>
    </row>
    <row r="112" spans="1:13" x14ac:dyDescent="0.25">
      <c r="A112">
        <f>A111+1</f>
        <v>43</v>
      </c>
      <c r="B112" s="1"/>
      <c r="C112" s="5"/>
      <c r="D112" s="2"/>
      <c r="E112" s="2"/>
      <c r="F112" s="16">
        <v>44075</v>
      </c>
      <c r="H112">
        <f t="shared" si="5"/>
        <v>43</v>
      </c>
      <c r="I112" s="1"/>
      <c r="J112" s="2"/>
      <c r="K112" s="2"/>
      <c r="L112" s="2"/>
      <c r="M112" s="16">
        <f t="shared" si="4"/>
        <v>44075</v>
      </c>
    </row>
    <row r="113" spans="1:13" x14ac:dyDescent="0.25">
      <c r="A113">
        <f>A112+1</f>
        <v>44</v>
      </c>
      <c r="B113" s="1"/>
      <c r="C113" s="5"/>
      <c r="D113" s="2"/>
      <c r="E113" s="2"/>
      <c r="F113" s="16">
        <v>44075</v>
      </c>
      <c r="H113">
        <f t="shared" si="5"/>
        <v>44</v>
      </c>
      <c r="I113" s="1"/>
      <c r="J113" s="2"/>
      <c r="K113" s="2"/>
      <c r="L113" s="2"/>
      <c r="M113" s="16">
        <f t="shared" si="4"/>
        <v>44075</v>
      </c>
    </row>
    <row r="114" spans="1:13" x14ac:dyDescent="0.25">
      <c r="A114">
        <f>A113+1</f>
        <v>45</v>
      </c>
      <c r="B114" s="1"/>
      <c r="C114" s="5"/>
      <c r="D114" s="2"/>
      <c r="E114" s="2"/>
      <c r="F114" s="16">
        <v>44075</v>
      </c>
      <c r="H114">
        <f t="shared" si="5"/>
        <v>45</v>
      </c>
      <c r="I114" s="1"/>
      <c r="J114" s="2"/>
      <c r="K114" s="2"/>
      <c r="L114" s="2"/>
      <c r="M114" s="16">
        <f t="shared" si="4"/>
        <v>44075</v>
      </c>
    </row>
    <row r="115" spans="1:13" x14ac:dyDescent="0.25">
      <c r="A115">
        <f>A114+1</f>
        <v>46</v>
      </c>
      <c r="B115" s="1"/>
      <c r="C115" s="5"/>
      <c r="D115" s="2"/>
      <c r="E115" s="2"/>
      <c r="F115" s="16">
        <v>44075</v>
      </c>
      <c r="H115">
        <f t="shared" si="5"/>
        <v>46</v>
      </c>
      <c r="I115" s="1"/>
      <c r="J115" s="2"/>
      <c r="K115" s="2"/>
      <c r="L115" s="2"/>
      <c r="M115" s="16">
        <f t="shared" si="4"/>
        <v>44075</v>
      </c>
    </row>
    <row r="116" spans="1:13" x14ac:dyDescent="0.25">
      <c r="A116">
        <f>A115+1</f>
        <v>47</v>
      </c>
      <c r="B116" s="1"/>
      <c r="C116" s="5"/>
      <c r="D116" s="2"/>
      <c r="E116" s="2"/>
      <c r="F116" s="16">
        <v>44075</v>
      </c>
      <c r="H116">
        <f t="shared" si="5"/>
        <v>47</v>
      </c>
      <c r="I116" s="1"/>
      <c r="J116" s="2"/>
      <c r="K116" s="2"/>
      <c r="L116" s="2"/>
      <c r="M116" s="16">
        <f t="shared" si="4"/>
        <v>44075</v>
      </c>
    </row>
    <row r="117" spans="1:13" x14ac:dyDescent="0.25">
      <c r="A117">
        <f>A116+1</f>
        <v>48</v>
      </c>
      <c r="B117" s="1"/>
      <c r="C117" s="5"/>
      <c r="D117" s="2"/>
      <c r="E117" s="2"/>
      <c r="F117" s="16">
        <v>44075</v>
      </c>
      <c r="H117">
        <f t="shared" si="5"/>
        <v>48</v>
      </c>
      <c r="I117" s="1"/>
      <c r="J117" s="2"/>
      <c r="K117" s="2"/>
      <c r="L117" s="2"/>
      <c r="M117" s="16">
        <f t="shared" si="4"/>
        <v>44075</v>
      </c>
    </row>
    <row r="118" spans="1:13" x14ac:dyDescent="0.25">
      <c r="A118">
        <f>A117+1</f>
        <v>49</v>
      </c>
      <c r="B118" s="1"/>
      <c r="C118" s="5"/>
      <c r="D118" s="2"/>
      <c r="E118" s="2"/>
      <c r="F118" s="16">
        <v>44075</v>
      </c>
      <c r="H118">
        <f t="shared" si="5"/>
        <v>49</v>
      </c>
      <c r="I118" s="1"/>
      <c r="J118" s="2"/>
      <c r="K118" s="2"/>
      <c r="L118" s="2"/>
      <c r="M118" s="16">
        <f t="shared" si="4"/>
        <v>44075</v>
      </c>
    </row>
    <row r="119" spans="1:13" x14ac:dyDescent="0.25">
      <c r="A119">
        <f>A118+1</f>
        <v>50</v>
      </c>
      <c r="B119" s="1"/>
      <c r="C119" s="5"/>
      <c r="D119" s="2"/>
      <c r="E119" s="2"/>
      <c r="F119" s="16">
        <v>44075</v>
      </c>
      <c r="H119">
        <f t="shared" si="5"/>
        <v>50</v>
      </c>
      <c r="I119" s="1"/>
      <c r="J119" s="2"/>
      <c r="K119" s="2"/>
      <c r="L119" s="2"/>
      <c r="M119" s="16">
        <f t="shared" si="4"/>
        <v>44075</v>
      </c>
    </row>
    <row r="120" spans="1:13" x14ac:dyDescent="0.25">
      <c r="A120">
        <f>A119+1</f>
        <v>51</v>
      </c>
      <c r="B120" s="1"/>
      <c r="C120" s="5"/>
      <c r="D120" s="2"/>
      <c r="E120" s="2"/>
      <c r="F120" s="16">
        <v>44075</v>
      </c>
      <c r="H120">
        <f t="shared" si="5"/>
        <v>51</v>
      </c>
      <c r="I120" s="1"/>
      <c r="J120" s="2"/>
      <c r="K120" s="2"/>
      <c r="L120" s="2"/>
      <c r="M120" s="16">
        <f t="shared" si="4"/>
        <v>44075</v>
      </c>
    </row>
    <row r="121" spans="1:13" x14ac:dyDescent="0.25">
      <c r="A121">
        <f>A120+1</f>
        <v>52</v>
      </c>
      <c r="B121" s="1"/>
      <c r="C121" s="5"/>
      <c r="D121" s="2"/>
      <c r="E121" s="2"/>
      <c r="F121" s="16">
        <v>44075</v>
      </c>
      <c r="H121">
        <f t="shared" si="5"/>
        <v>52</v>
      </c>
      <c r="I121" s="1"/>
      <c r="J121" s="2"/>
      <c r="K121" s="2"/>
      <c r="L121" s="2"/>
      <c r="M121" s="16">
        <f t="shared" si="4"/>
        <v>44075</v>
      </c>
    </row>
    <row r="122" spans="1:13" x14ac:dyDescent="0.25">
      <c r="A122">
        <f>A121+1</f>
        <v>53</v>
      </c>
      <c r="B122" s="1"/>
      <c r="C122" s="5"/>
      <c r="D122" s="2"/>
      <c r="E122" s="2"/>
      <c r="F122" s="16">
        <v>44075</v>
      </c>
      <c r="H122">
        <f t="shared" si="5"/>
        <v>53</v>
      </c>
      <c r="I122" s="1"/>
      <c r="J122" s="2"/>
      <c r="K122" s="2"/>
      <c r="L122" s="2"/>
      <c r="M122" s="16">
        <f t="shared" si="4"/>
        <v>44075</v>
      </c>
    </row>
    <row r="123" spans="1:13" x14ac:dyDescent="0.25">
      <c r="A123">
        <f>A122+1</f>
        <v>54</v>
      </c>
      <c r="B123" s="1"/>
      <c r="C123" s="5"/>
      <c r="D123" s="2"/>
      <c r="E123" s="2"/>
      <c r="F123" s="16">
        <v>44075</v>
      </c>
      <c r="H123">
        <f t="shared" si="5"/>
        <v>54</v>
      </c>
      <c r="I123" s="1"/>
      <c r="J123" s="2"/>
      <c r="K123" s="2"/>
      <c r="L123" s="2"/>
      <c r="M123" s="16">
        <f t="shared" si="4"/>
        <v>44075</v>
      </c>
    </row>
    <row r="124" spans="1:13" x14ac:dyDescent="0.25">
      <c r="A124">
        <f>A123+1</f>
        <v>55</v>
      </c>
      <c r="B124" s="1"/>
      <c r="C124" s="5"/>
      <c r="D124" s="2"/>
      <c r="E124" s="2"/>
      <c r="F124" s="16">
        <v>44075</v>
      </c>
      <c r="H124">
        <f t="shared" si="5"/>
        <v>55</v>
      </c>
      <c r="I124" s="1"/>
      <c r="J124" s="2"/>
      <c r="K124" s="2"/>
      <c r="L124" s="2"/>
      <c r="M124" s="16">
        <f t="shared" si="4"/>
        <v>44075</v>
      </c>
    </row>
    <row r="125" spans="1:13" x14ac:dyDescent="0.25">
      <c r="A125">
        <f t="shared" ref="A125:A134" si="6">A124+1</f>
        <v>56</v>
      </c>
      <c r="B125" s="1"/>
      <c r="C125" s="2"/>
      <c r="D125" s="2"/>
      <c r="E125" s="2"/>
      <c r="F125" s="16">
        <v>44075</v>
      </c>
      <c r="H125">
        <f t="shared" si="5"/>
        <v>56</v>
      </c>
      <c r="I125" s="1"/>
      <c r="J125" s="2"/>
      <c r="K125" s="2"/>
      <c r="L125" s="2"/>
      <c r="M125" s="16">
        <f t="shared" si="4"/>
        <v>44075</v>
      </c>
    </row>
    <row r="126" spans="1:13" x14ac:dyDescent="0.25">
      <c r="A126">
        <f t="shared" si="6"/>
        <v>57</v>
      </c>
      <c r="B126" s="1"/>
      <c r="C126" s="2"/>
      <c r="D126" s="2"/>
      <c r="E126" s="2"/>
      <c r="F126" s="16">
        <v>44075</v>
      </c>
      <c r="H126">
        <f t="shared" si="5"/>
        <v>57</v>
      </c>
      <c r="I126" s="1"/>
      <c r="J126" s="2"/>
      <c r="K126" s="2"/>
      <c r="L126" s="2"/>
      <c r="M126" s="16">
        <f t="shared" si="4"/>
        <v>44075</v>
      </c>
    </row>
    <row r="127" spans="1:13" x14ac:dyDescent="0.25">
      <c r="A127">
        <f t="shared" si="6"/>
        <v>58</v>
      </c>
      <c r="B127" s="1"/>
      <c r="C127" s="2"/>
      <c r="D127" s="2"/>
      <c r="E127" s="2"/>
      <c r="F127" s="16">
        <v>44075</v>
      </c>
      <c r="H127">
        <f t="shared" si="5"/>
        <v>58</v>
      </c>
      <c r="I127" s="1"/>
      <c r="J127" s="2"/>
      <c r="K127" s="2"/>
      <c r="L127" s="2"/>
      <c r="M127" s="16">
        <f t="shared" si="4"/>
        <v>44075</v>
      </c>
    </row>
    <row r="128" spans="1:13" x14ac:dyDescent="0.25">
      <c r="A128">
        <f t="shared" si="6"/>
        <v>59</v>
      </c>
      <c r="B128" s="1"/>
      <c r="C128" s="2"/>
      <c r="D128" s="2"/>
      <c r="E128" s="2"/>
      <c r="F128" s="16">
        <v>44075</v>
      </c>
      <c r="H128">
        <f t="shared" si="5"/>
        <v>59</v>
      </c>
      <c r="I128" s="1"/>
      <c r="J128" s="2"/>
      <c r="K128" s="2"/>
      <c r="L128" s="2"/>
      <c r="M128" s="16">
        <f t="shared" si="4"/>
        <v>44075</v>
      </c>
    </row>
    <row r="129" spans="1:13" x14ac:dyDescent="0.25">
      <c r="A129">
        <f t="shared" si="6"/>
        <v>60</v>
      </c>
      <c r="B129" s="1"/>
      <c r="C129" s="2"/>
      <c r="D129" s="2"/>
      <c r="E129" s="2"/>
      <c r="F129" s="16">
        <v>44075</v>
      </c>
      <c r="H129">
        <f t="shared" si="5"/>
        <v>60</v>
      </c>
      <c r="I129" s="1"/>
      <c r="J129" s="2"/>
      <c r="K129" s="2"/>
      <c r="L129" s="2"/>
      <c r="M129" s="16">
        <f t="shared" si="4"/>
        <v>44075</v>
      </c>
    </row>
    <row r="130" spans="1:13" x14ac:dyDescent="0.25">
      <c r="A130">
        <f t="shared" si="6"/>
        <v>61</v>
      </c>
      <c r="B130" s="1"/>
      <c r="C130" s="2"/>
      <c r="D130" s="2"/>
      <c r="E130" s="2"/>
      <c r="F130" s="16">
        <v>44075</v>
      </c>
      <c r="H130">
        <f t="shared" si="5"/>
        <v>61</v>
      </c>
      <c r="I130" s="1"/>
      <c r="J130" s="2"/>
      <c r="K130" s="2"/>
      <c r="L130" s="2"/>
      <c r="M130" s="16">
        <f t="shared" si="4"/>
        <v>44075</v>
      </c>
    </row>
    <row r="131" spans="1:13" x14ac:dyDescent="0.25">
      <c r="A131">
        <f t="shared" si="6"/>
        <v>62</v>
      </c>
      <c r="B131" s="1"/>
      <c r="C131" s="2"/>
      <c r="D131" s="2"/>
      <c r="E131" s="2"/>
      <c r="F131" s="16">
        <v>44075</v>
      </c>
      <c r="H131">
        <f t="shared" si="5"/>
        <v>62</v>
      </c>
      <c r="I131" s="1"/>
      <c r="J131" s="2"/>
      <c r="K131" s="2"/>
      <c r="L131" s="2"/>
      <c r="M131" s="16">
        <f t="shared" si="4"/>
        <v>44075</v>
      </c>
    </row>
    <row r="132" spans="1:13" x14ac:dyDescent="0.25">
      <c r="A132">
        <f t="shared" si="6"/>
        <v>63</v>
      </c>
      <c r="B132" s="1"/>
      <c r="C132" s="2"/>
      <c r="D132" s="2"/>
      <c r="E132" s="2"/>
      <c r="F132" s="16">
        <v>44075</v>
      </c>
      <c r="H132">
        <f t="shared" si="5"/>
        <v>63</v>
      </c>
      <c r="I132" s="1"/>
      <c r="J132" s="2"/>
      <c r="K132" s="2"/>
      <c r="L132" s="2"/>
      <c r="M132" s="16">
        <f t="shared" si="4"/>
        <v>44075</v>
      </c>
    </row>
    <row r="133" spans="1:13" x14ac:dyDescent="0.25">
      <c r="A133">
        <f>A132+1</f>
        <v>64</v>
      </c>
      <c r="B133" s="1"/>
      <c r="C133" s="2"/>
      <c r="D133" s="2"/>
      <c r="E133" s="2"/>
      <c r="F133" s="16">
        <v>44075</v>
      </c>
      <c r="H133">
        <f t="shared" si="5"/>
        <v>64</v>
      </c>
      <c r="I133" s="1"/>
      <c r="J133" s="2"/>
      <c r="K133" s="2"/>
      <c r="L133" s="2"/>
      <c r="M133" s="16">
        <f t="shared" si="4"/>
        <v>44075</v>
      </c>
    </row>
    <row r="134" spans="1:13" x14ac:dyDescent="0.25">
      <c r="A134">
        <f t="shared" si="6"/>
        <v>65</v>
      </c>
      <c r="B134" s="1"/>
      <c r="C134" s="2"/>
      <c r="D134" s="2"/>
      <c r="E134" s="2"/>
      <c r="F134" s="16">
        <v>44075</v>
      </c>
      <c r="H134">
        <f t="shared" si="5"/>
        <v>65</v>
      </c>
      <c r="I134" s="1"/>
      <c r="J134" s="2"/>
      <c r="K134" s="2"/>
      <c r="L134" s="2"/>
      <c r="M134" s="16">
        <f t="shared" ref="M134:M197" si="7">F134</f>
        <v>44075</v>
      </c>
    </row>
    <row r="135" spans="1:13" x14ac:dyDescent="0.25">
      <c r="A135">
        <v>1</v>
      </c>
      <c r="B135" s="1">
        <v>0.58333333333333337</v>
      </c>
      <c r="C135" s="5"/>
      <c r="D135" s="2"/>
      <c r="E135" s="2"/>
      <c r="F135" s="16">
        <v>44075</v>
      </c>
      <c r="H135">
        <v>1</v>
      </c>
      <c r="I135" s="1">
        <f>B135</f>
        <v>0.58333333333333337</v>
      </c>
      <c r="J135" s="5"/>
      <c r="K135" s="2"/>
      <c r="L135" s="2"/>
      <c r="M135" s="16">
        <f t="shared" si="7"/>
        <v>44075</v>
      </c>
    </row>
    <row r="136" spans="1:13" x14ac:dyDescent="0.25">
      <c r="A136">
        <f>A135+1</f>
        <v>2</v>
      </c>
      <c r="B136" s="1"/>
      <c r="C136" s="5"/>
      <c r="D136" s="2"/>
      <c r="E136" s="2"/>
      <c r="F136" s="16">
        <v>44075</v>
      </c>
      <c r="H136">
        <f>H135+1</f>
        <v>2</v>
      </c>
      <c r="I136" s="1"/>
      <c r="J136" s="5"/>
      <c r="K136" s="2"/>
      <c r="L136" s="2"/>
      <c r="M136" s="16">
        <f t="shared" si="7"/>
        <v>44075</v>
      </c>
    </row>
    <row r="137" spans="1:13" x14ac:dyDescent="0.25">
      <c r="A137">
        <f>A136+1</f>
        <v>3</v>
      </c>
      <c r="B137" s="1"/>
      <c r="C137" s="5"/>
      <c r="D137" s="2"/>
      <c r="E137" s="2"/>
      <c r="F137" s="16">
        <v>44075</v>
      </c>
      <c r="H137">
        <f>H136+1</f>
        <v>3</v>
      </c>
      <c r="I137" s="1"/>
      <c r="J137" s="5"/>
      <c r="K137" s="2"/>
      <c r="L137" s="2"/>
      <c r="M137" s="16">
        <f t="shared" si="7"/>
        <v>44075</v>
      </c>
    </row>
    <row r="138" spans="1:13" x14ac:dyDescent="0.25">
      <c r="A138">
        <f>A137+1</f>
        <v>4</v>
      </c>
      <c r="B138" s="1"/>
      <c r="C138" s="5"/>
      <c r="D138" s="2"/>
      <c r="E138" s="2"/>
      <c r="F138" s="16">
        <v>44075</v>
      </c>
      <c r="H138">
        <f>H137+1</f>
        <v>4</v>
      </c>
      <c r="I138" s="1"/>
      <c r="J138" s="5"/>
      <c r="K138" s="2"/>
      <c r="L138" s="2"/>
      <c r="M138" s="16">
        <f t="shared" si="7"/>
        <v>44075</v>
      </c>
    </row>
    <row r="139" spans="1:13" x14ac:dyDescent="0.25">
      <c r="A139">
        <f>A138+1</f>
        <v>5</v>
      </c>
      <c r="B139" s="1"/>
      <c r="C139" s="5"/>
      <c r="D139" s="2"/>
      <c r="E139" s="2"/>
      <c r="F139" s="16">
        <v>44075</v>
      </c>
      <c r="H139">
        <f>H138+1</f>
        <v>5</v>
      </c>
      <c r="I139" s="1"/>
      <c r="J139" s="5"/>
      <c r="K139" s="2"/>
      <c r="L139" s="2"/>
      <c r="M139" s="16">
        <f t="shared" si="7"/>
        <v>44075</v>
      </c>
    </row>
    <row r="140" spans="1:13" x14ac:dyDescent="0.25">
      <c r="A140">
        <f>A139+1</f>
        <v>6</v>
      </c>
      <c r="B140" s="1"/>
      <c r="C140" s="5"/>
      <c r="D140" s="2"/>
      <c r="E140" s="2"/>
      <c r="F140" s="16">
        <v>44075</v>
      </c>
      <c r="H140">
        <f>H139+1</f>
        <v>6</v>
      </c>
      <c r="I140" s="1"/>
      <c r="J140" s="5"/>
      <c r="K140" s="2"/>
      <c r="L140" s="2"/>
      <c r="M140" s="16">
        <f t="shared" si="7"/>
        <v>44075</v>
      </c>
    </row>
    <row r="141" spans="1:13" x14ac:dyDescent="0.25">
      <c r="A141">
        <f>A140+1</f>
        <v>7</v>
      </c>
      <c r="B141" s="1"/>
      <c r="C141" s="5"/>
      <c r="D141" s="2"/>
      <c r="E141" s="2"/>
      <c r="F141" s="16">
        <v>44075</v>
      </c>
      <c r="H141">
        <f>H140+1</f>
        <v>7</v>
      </c>
      <c r="I141" s="1"/>
      <c r="J141" s="5"/>
      <c r="K141" s="2"/>
      <c r="L141" s="2"/>
      <c r="M141" s="16">
        <f t="shared" si="7"/>
        <v>44075</v>
      </c>
    </row>
    <row r="142" spans="1:13" x14ac:dyDescent="0.25">
      <c r="A142">
        <f>A141+1</f>
        <v>8</v>
      </c>
      <c r="B142" s="1"/>
      <c r="C142" s="5"/>
      <c r="D142" s="2"/>
      <c r="E142" s="2"/>
      <c r="F142" s="16">
        <v>44075</v>
      </c>
      <c r="H142">
        <f>H141+1</f>
        <v>8</v>
      </c>
      <c r="I142" s="1"/>
      <c r="J142" s="5"/>
      <c r="K142" s="2"/>
      <c r="L142" s="2"/>
      <c r="M142" s="16">
        <f t="shared" si="7"/>
        <v>44075</v>
      </c>
    </row>
    <row r="143" spans="1:13" x14ac:dyDescent="0.25">
      <c r="A143">
        <f>A142+1</f>
        <v>9</v>
      </c>
      <c r="B143" s="1"/>
      <c r="C143" s="5"/>
      <c r="D143" s="2"/>
      <c r="E143" s="2"/>
      <c r="F143" s="16">
        <v>44075</v>
      </c>
      <c r="H143">
        <f>H142+1</f>
        <v>9</v>
      </c>
      <c r="I143" s="1"/>
      <c r="J143" s="5"/>
      <c r="K143" s="2"/>
      <c r="L143" s="2"/>
      <c r="M143" s="16">
        <f t="shared" si="7"/>
        <v>44075</v>
      </c>
    </row>
    <row r="144" spans="1:13" x14ac:dyDescent="0.25">
      <c r="A144">
        <f>A143+1</f>
        <v>10</v>
      </c>
      <c r="B144" s="1"/>
      <c r="C144" s="5"/>
      <c r="D144" s="2"/>
      <c r="E144" s="2"/>
      <c r="F144" s="16">
        <v>44075</v>
      </c>
      <c r="H144">
        <f>H143+1</f>
        <v>10</v>
      </c>
      <c r="I144" s="1"/>
      <c r="J144" s="5"/>
      <c r="K144" s="2"/>
      <c r="L144" s="2"/>
      <c r="M144" s="16">
        <f t="shared" si="7"/>
        <v>44075</v>
      </c>
    </row>
    <row r="145" spans="1:13" x14ac:dyDescent="0.25">
      <c r="A145">
        <f>A144+1</f>
        <v>11</v>
      </c>
      <c r="B145" s="1"/>
      <c r="C145" s="5"/>
      <c r="D145" s="2"/>
      <c r="E145" s="2"/>
      <c r="F145" s="16">
        <v>44075</v>
      </c>
      <c r="H145">
        <f>H144+1</f>
        <v>11</v>
      </c>
      <c r="I145" s="1"/>
      <c r="J145" s="5"/>
      <c r="K145" s="2"/>
      <c r="L145" s="2"/>
      <c r="M145" s="16">
        <f t="shared" si="7"/>
        <v>44075</v>
      </c>
    </row>
    <row r="146" spans="1:13" x14ac:dyDescent="0.25">
      <c r="A146">
        <f>A145+1</f>
        <v>12</v>
      </c>
      <c r="B146" s="1"/>
      <c r="C146" s="5"/>
      <c r="D146" s="2"/>
      <c r="E146" s="2"/>
      <c r="F146" s="16">
        <v>44075</v>
      </c>
      <c r="H146">
        <f>H145+1</f>
        <v>12</v>
      </c>
      <c r="I146" s="1"/>
      <c r="J146" s="5"/>
      <c r="K146" s="2"/>
      <c r="L146" s="2"/>
      <c r="M146" s="16">
        <f t="shared" si="7"/>
        <v>44075</v>
      </c>
    </row>
    <row r="147" spans="1:13" x14ac:dyDescent="0.25">
      <c r="A147">
        <f>A146+1</f>
        <v>13</v>
      </c>
      <c r="B147" s="1"/>
      <c r="C147" s="5"/>
      <c r="D147" s="2"/>
      <c r="E147" s="2"/>
      <c r="F147" s="16">
        <v>44075</v>
      </c>
      <c r="H147">
        <f>H146+1</f>
        <v>13</v>
      </c>
      <c r="I147" s="1"/>
      <c r="J147" s="5"/>
      <c r="K147" s="2"/>
      <c r="L147" s="2"/>
      <c r="M147" s="16">
        <f t="shared" si="7"/>
        <v>44075</v>
      </c>
    </row>
    <row r="148" spans="1:13" x14ac:dyDescent="0.25">
      <c r="A148">
        <f>A147+1</f>
        <v>14</v>
      </c>
      <c r="B148" s="1"/>
      <c r="C148" s="5"/>
      <c r="D148" s="2"/>
      <c r="E148" s="2"/>
      <c r="F148" s="16">
        <v>44075</v>
      </c>
      <c r="H148">
        <f>H147+1</f>
        <v>14</v>
      </c>
      <c r="I148" s="1"/>
      <c r="J148" s="5"/>
      <c r="K148" s="2"/>
      <c r="L148" s="2"/>
      <c r="M148" s="16">
        <f t="shared" si="7"/>
        <v>44075</v>
      </c>
    </row>
    <row r="149" spans="1:13" x14ac:dyDescent="0.25">
      <c r="A149">
        <f>A148+1</f>
        <v>15</v>
      </c>
      <c r="B149" s="1"/>
      <c r="C149" s="5"/>
      <c r="D149" s="2"/>
      <c r="E149" s="2"/>
      <c r="F149" s="16">
        <v>44075</v>
      </c>
      <c r="H149">
        <f>H148+1</f>
        <v>15</v>
      </c>
      <c r="I149" s="1"/>
      <c r="J149" s="5"/>
      <c r="K149" s="2"/>
      <c r="L149" s="2"/>
      <c r="M149" s="16">
        <f t="shared" si="7"/>
        <v>44075</v>
      </c>
    </row>
    <row r="150" spans="1:13" x14ac:dyDescent="0.25">
      <c r="A150">
        <f>A149+1</f>
        <v>16</v>
      </c>
      <c r="B150" s="1"/>
      <c r="C150" s="5"/>
      <c r="D150" s="2"/>
      <c r="E150" s="2"/>
      <c r="F150" s="16">
        <v>44075</v>
      </c>
      <c r="H150">
        <f>H149+1</f>
        <v>16</v>
      </c>
      <c r="I150" s="1"/>
      <c r="J150" s="5"/>
      <c r="K150" s="2"/>
      <c r="L150" s="2"/>
      <c r="M150" s="16">
        <f t="shared" si="7"/>
        <v>44075</v>
      </c>
    </row>
    <row r="151" spans="1:13" x14ac:dyDescent="0.25">
      <c r="A151">
        <f>A150+1</f>
        <v>17</v>
      </c>
      <c r="B151" s="1"/>
      <c r="C151" s="5"/>
      <c r="D151" s="2"/>
      <c r="E151" s="2"/>
      <c r="F151" s="16">
        <v>44075</v>
      </c>
      <c r="H151">
        <f>H150+1</f>
        <v>17</v>
      </c>
      <c r="I151" s="1"/>
      <c r="J151" s="5"/>
      <c r="K151" s="2"/>
      <c r="L151" s="2"/>
      <c r="M151" s="16">
        <f t="shared" si="7"/>
        <v>44075</v>
      </c>
    </row>
    <row r="152" spans="1:13" x14ac:dyDescent="0.25">
      <c r="A152">
        <f>A151+1</f>
        <v>18</v>
      </c>
      <c r="B152" s="1"/>
      <c r="C152" s="5"/>
      <c r="D152" s="2"/>
      <c r="E152" s="2"/>
      <c r="F152" s="16">
        <v>44075</v>
      </c>
      <c r="H152">
        <f>H151+1</f>
        <v>18</v>
      </c>
      <c r="I152" s="1"/>
      <c r="J152" s="5"/>
      <c r="K152" s="2"/>
      <c r="L152" s="2"/>
      <c r="M152" s="16">
        <f t="shared" si="7"/>
        <v>44075</v>
      </c>
    </row>
    <row r="153" spans="1:13" x14ac:dyDescent="0.25">
      <c r="A153">
        <f>A152+1</f>
        <v>19</v>
      </c>
      <c r="B153" s="1"/>
      <c r="C153" s="5"/>
      <c r="D153" s="2"/>
      <c r="E153" s="2"/>
      <c r="F153" s="16">
        <v>44075</v>
      </c>
      <c r="H153">
        <f>H152+1</f>
        <v>19</v>
      </c>
      <c r="I153" s="1"/>
      <c r="J153" s="5"/>
      <c r="K153" s="2"/>
      <c r="L153" s="2"/>
      <c r="M153" s="16">
        <f t="shared" si="7"/>
        <v>44075</v>
      </c>
    </row>
    <row r="154" spans="1:13" x14ac:dyDescent="0.25">
      <c r="A154">
        <f>A153+1</f>
        <v>20</v>
      </c>
      <c r="B154" s="1"/>
      <c r="C154" s="5"/>
      <c r="D154" s="2"/>
      <c r="E154" s="2"/>
      <c r="F154" s="16">
        <v>44075</v>
      </c>
      <c r="H154">
        <f>H153+1</f>
        <v>20</v>
      </c>
      <c r="I154" s="1"/>
      <c r="J154" s="5"/>
      <c r="K154" s="2"/>
      <c r="L154" s="2"/>
      <c r="M154" s="16">
        <f t="shared" si="7"/>
        <v>44075</v>
      </c>
    </row>
    <row r="155" spans="1:13" x14ac:dyDescent="0.25">
      <c r="A155">
        <f>A154+1</f>
        <v>21</v>
      </c>
      <c r="B155" s="1"/>
      <c r="C155" s="5"/>
      <c r="D155" s="2"/>
      <c r="E155" s="2"/>
      <c r="F155" s="16">
        <v>44075</v>
      </c>
      <c r="H155">
        <f>H154+1</f>
        <v>21</v>
      </c>
      <c r="I155" s="1"/>
      <c r="J155" s="5"/>
      <c r="K155" s="2"/>
      <c r="L155" s="2"/>
      <c r="M155" s="16">
        <f t="shared" si="7"/>
        <v>44075</v>
      </c>
    </row>
    <row r="156" spans="1:13" x14ac:dyDescent="0.25">
      <c r="A156">
        <f>A155+1</f>
        <v>22</v>
      </c>
      <c r="B156" s="1"/>
      <c r="C156" s="5"/>
      <c r="D156" s="2"/>
      <c r="E156" s="2"/>
      <c r="F156" s="16">
        <v>44075</v>
      </c>
      <c r="H156">
        <f>H155+1</f>
        <v>22</v>
      </c>
      <c r="I156" s="1"/>
      <c r="J156" s="5"/>
      <c r="K156" s="2"/>
      <c r="L156" s="2"/>
      <c r="M156" s="16">
        <f t="shared" si="7"/>
        <v>44075</v>
      </c>
    </row>
    <row r="157" spans="1:13" x14ac:dyDescent="0.25">
      <c r="A157">
        <f>A156+1</f>
        <v>23</v>
      </c>
      <c r="B157" s="1"/>
      <c r="C157" s="5"/>
      <c r="D157" s="2"/>
      <c r="E157" s="2"/>
      <c r="F157" s="16">
        <v>44075</v>
      </c>
      <c r="H157">
        <f>H156+1</f>
        <v>23</v>
      </c>
      <c r="I157" s="1"/>
      <c r="J157" s="5"/>
      <c r="K157" s="2"/>
      <c r="L157" s="2"/>
      <c r="M157" s="16">
        <f t="shared" si="7"/>
        <v>44075</v>
      </c>
    </row>
    <row r="158" spans="1:13" x14ac:dyDescent="0.25">
      <c r="A158">
        <f>A157+1</f>
        <v>24</v>
      </c>
      <c r="B158" s="1"/>
      <c r="C158" s="5"/>
      <c r="D158" s="2"/>
      <c r="E158" s="2"/>
      <c r="F158" s="16">
        <v>44075</v>
      </c>
      <c r="H158">
        <f>H157+1</f>
        <v>24</v>
      </c>
      <c r="I158" s="1"/>
      <c r="J158" s="5"/>
      <c r="K158" s="2"/>
      <c r="L158" s="2"/>
      <c r="M158" s="16">
        <f t="shared" si="7"/>
        <v>44075</v>
      </c>
    </row>
    <row r="159" spans="1:13" x14ac:dyDescent="0.25">
      <c r="A159">
        <f>A158+1</f>
        <v>25</v>
      </c>
      <c r="B159" s="1"/>
      <c r="C159" s="5"/>
      <c r="D159" s="2"/>
      <c r="E159" s="2"/>
      <c r="F159" s="16">
        <v>44075</v>
      </c>
      <c r="H159">
        <f>H158+1</f>
        <v>25</v>
      </c>
      <c r="I159" s="1"/>
      <c r="J159" s="5"/>
      <c r="K159" s="2"/>
      <c r="L159" s="2"/>
      <c r="M159" s="16">
        <f t="shared" si="7"/>
        <v>44075</v>
      </c>
    </row>
    <row r="160" spans="1:13" x14ac:dyDescent="0.25">
      <c r="A160">
        <f>A159+1</f>
        <v>26</v>
      </c>
      <c r="B160" s="1"/>
      <c r="C160" s="5"/>
      <c r="D160" s="2"/>
      <c r="E160" s="2"/>
      <c r="F160" s="16">
        <v>44075</v>
      </c>
      <c r="H160">
        <f>H159+1</f>
        <v>26</v>
      </c>
      <c r="I160" s="1"/>
      <c r="J160" s="5"/>
      <c r="K160" s="2"/>
      <c r="L160" s="2"/>
      <c r="M160" s="16">
        <f t="shared" si="7"/>
        <v>44075</v>
      </c>
    </row>
    <row r="161" spans="1:13" x14ac:dyDescent="0.25">
      <c r="A161">
        <f>A160+1</f>
        <v>27</v>
      </c>
      <c r="B161" s="1"/>
      <c r="C161" s="5"/>
      <c r="D161" s="2"/>
      <c r="E161" s="2"/>
      <c r="F161" s="16">
        <v>44075</v>
      </c>
      <c r="H161">
        <f>H160+1</f>
        <v>27</v>
      </c>
      <c r="I161" s="1"/>
      <c r="J161" s="5"/>
      <c r="K161" s="2"/>
      <c r="L161" s="2"/>
      <c r="M161" s="16">
        <f t="shared" si="7"/>
        <v>44075</v>
      </c>
    </row>
    <row r="162" spans="1:13" x14ac:dyDescent="0.25">
      <c r="A162">
        <f>A161+1</f>
        <v>28</v>
      </c>
      <c r="B162" s="1"/>
      <c r="C162" s="5"/>
      <c r="D162" s="2"/>
      <c r="E162" s="2"/>
      <c r="F162" s="16">
        <v>44075</v>
      </c>
      <c r="H162">
        <f>H161+1</f>
        <v>28</v>
      </c>
      <c r="I162" s="1"/>
      <c r="J162" s="5"/>
      <c r="K162" s="2"/>
      <c r="L162" s="2"/>
      <c r="M162" s="16">
        <f t="shared" si="7"/>
        <v>44075</v>
      </c>
    </row>
    <row r="163" spans="1:13" x14ac:dyDescent="0.25">
      <c r="A163">
        <f>A162+1</f>
        <v>29</v>
      </c>
      <c r="B163" s="1"/>
      <c r="C163" s="5"/>
      <c r="D163" s="2"/>
      <c r="E163" s="2"/>
      <c r="F163" s="16">
        <v>44075</v>
      </c>
      <c r="H163">
        <f>H162+1</f>
        <v>29</v>
      </c>
      <c r="I163" s="1"/>
      <c r="J163" s="5"/>
      <c r="K163" s="2"/>
      <c r="L163" s="2"/>
      <c r="M163" s="16">
        <f t="shared" si="7"/>
        <v>44075</v>
      </c>
    </row>
    <row r="164" spans="1:13" x14ac:dyDescent="0.25">
      <c r="A164">
        <f>A163+1</f>
        <v>30</v>
      </c>
      <c r="B164" s="1"/>
      <c r="C164" s="5"/>
      <c r="D164" s="2"/>
      <c r="E164" s="2"/>
      <c r="F164" s="16">
        <v>44075</v>
      </c>
      <c r="H164">
        <f>H163+1</f>
        <v>30</v>
      </c>
      <c r="I164" s="1"/>
      <c r="J164" s="5"/>
      <c r="K164" s="2"/>
      <c r="L164" s="2"/>
      <c r="M164" s="16">
        <f t="shared" si="7"/>
        <v>44075</v>
      </c>
    </row>
    <row r="165" spans="1:13" x14ac:dyDescent="0.25">
      <c r="A165">
        <f>A164+1</f>
        <v>31</v>
      </c>
      <c r="B165" s="1"/>
      <c r="C165" s="5"/>
      <c r="D165" s="2"/>
      <c r="E165" s="2"/>
      <c r="F165" s="16">
        <v>44075</v>
      </c>
      <c r="H165">
        <f>H164+1</f>
        <v>31</v>
      </c>
      <c r="I165" s="1"/>
      <c r="J165" s="5"/>
      <c r="K165" s="2"/>
      <c r="L165" s="2"/>
      <c r="M165" s="16">
        <f t="shared" si="7"/>
        <v>44075</v>
      </c>
    </row>
    <row r="166" spans="1:13" x14ac:dyDescent="0.25">
      <c r="A166">
        <f>A165+1</f>
        <v>32</v>
      </c>
      <c r="B166" s="1"/>
      <c r="C166" s="5"/>
      <c r="D166" s="2"/>
      <c r="E166" s="2"/>
      <c r="F166" s="16">
        <v>44075</v>
      </c>
      <c r="H166">
        <f>H165+1</f>
        <v>32</v>
      </c>
      <c r="I166" s="1"/>
      <c r="J166" s="5"/>
      <c r="K166" s="2"/>
      <c r="L166" s="2"/>
      <c r="M166" s="16">
        <f t="shared" si="7"/>
        <v>44075</v>
      </c>
    </row>
    <row r="167" spans="1:13" x14ac:dyDescent="0.25">
      <c r="A167">
        <f>A166+1</f>
        <v>33</v>
      </c>
      <c r="B167" s="1"/>
      <c r="C167" s="5"/>
      <c r="D167" s="2"/>
      <c r="E167" s="2"/>
      <c r="F167" s="16">
        <v>44075</v>
      </c>
      <c r="H167">
        <f>H166+1</f>
        <v>33</v>
      </c>
      <c r="I167" s="1"/>
      <c r="J167" s="5"/>
      <c r="K167" s="2"/>
      <c r="L167" s="2"/>
      <c r="M167" s="16">
        <f t="shared" si="7"/>
        <v>44075</v>
      </c>
    </row>
    <row r="168" spans="1:13" x14ac:dyDescent="0.25">
      <c r="A168">
        <f>A167+1</f>
        <v>34</v>
      </c>
      <c r="B168" s="1"/>
      <c r="C168" s="5"/>
      <c r="D168" s="2"/>
      <c r="E168" s="2"/>
      <c r="F168" s="16">
        <v>44075</v>
      </c>
      <c r="H168">
        <f>H167+1</f>
        <v>34</v>
      </c>
      <c r="I168" s="1"/>
      <c r="J168" s="5"/>
      <c r="K168" s="2"/>
      <c r="L168" s="2"/>
      <c r="M168" s="16">
        <f t="shared" si="7"/>
        <v>44075</v>
      </c>
    </row>
    <row r="169" spans="1:13" x14ac:dyDescent="0.25">
      <c r="A169">
        <f>A168+1</f>
        <v>35</v>
      </c>
      <c r="B169" s="1"/>
      <c r="C169" s="5"/>
      <c r="D169" s="2"/>
      <c r="E169" s="2"/>
      <c r="F169" s="16">
        <v>44075</v>
      </c>
      <c r="H169">
        <f>H168+1</f>
        <v>35</v>
      </c>
      <c r="I169" s="1"/>
      <c r="J169" s="5"/>
      <c r="K169" s="2"/>
      <c r="L169" s="2"/>
      <c r="M169" s="16">
        <f t="shared" si="7"/>
        <v>44075</v>
      </c>
    </row>
    <row r="170" spans="1:13" x14ac:dyDescent="0.25">
      <c r="A170">
        <f>A169+1</f>
        <v>36</v>
      </c>
      <c r="B170" s="1"/>
      <c r="C170" s="5"/>
      <c r="D170" s="2"/>
      <c r="E170" s="2"/>
      <c r="F170" s="16">
        <v>44075</v>
      </c>
      <c r="H170">
        <f>H169+1</f>
        <v>36</v>
      </c>
      <c r="I170" s="1"/>
      <c r="J170" s="5"/>
      <c r="K170" s="2"/>
      <c r="L170" s="2"/>
      <c r="M170" s="16">
        <f t="shared" si="7"/>
        <v>44075</v>
      </c>
    </row>
    <row r="171" spans="1:13" x14ac:dyDescent="0.25">
      <c r="A171">
        <f>A170+1</f>
        <v>37</v>
      </c>
      <c r="B171" s="1"/>
      <c r="C171" s="5"/>
      <c r="D171" s="2"/>
      <c r="E171" s="2"/>
      <c r="F171" s="16">
        <v>44075</v>
      </c>
      <c r="H171">
        <f>H170+1</f>
        <v>37</v>
      </c>
      <c r="I171" s="1"/>
      <c r="J171" s="5"/>
      <c r="K171" s="2"/>
      <c r="L171" s="2"/>
      <c r="M171" s="16">
        <f t="shared" si="7"/>
        <v>44075</v>
      </c>
    </row>
    <row r="172" spans="1:13" x14ac:dyDescent="0.25">
      <c r="A172">
        <f>A171+1</f>
        <v>38</v>
      </c>
      <c r="B172" s="1"/>
      <c r="C172" s="5"/>
      <c r="D172" s="2"/>
      <c r="E172" s="2"/>
      <c r="F172" s="16">
        <v>44075</v>
      </c>
      <c r="H172">
        <f>H171+1</f>
        <v>38</v>
      </c>
      <c r="I172" s="1"/>
      <c r="J172" s="5"/>
      <c r="K172" s="2"/>
      <c r="L172" s="2"/>
      <c r="M172" s="16">
        <f t="shared" si="7"/>
        <v>44075</v>
      </c>
    </row>
    <row r="173" spans="1:13" x14ac:dyDescent="0.25">
      <c r="A173">
        <f>A172+1</f>
        <v>39</v>
      </c>
      <c r="B173" s="1"/>
      <c r="C173" s="5"/>
      <c r="D173" s="2"/>
      <c r="E173" s="2"/>
      <c r="F173" s="16">
        <v>44075</v>
      </c>
      <c r="H173">
        <f>H172+1</f>
        <v>39</v>
      </c>
      <c r="I173" s="1"/>
      <c r="J173" s="5"/>
      <c r="K173" s="2"/>
      <c r="L173" s="2"/>
      <c r="M173" s="16">
        <f t="shared" si="7"/>
        <v>44075</v>
      </c>
    </row>
    <row r="174" spans="1:13" x14ac:dyDescent="0.25">
      <c r="A174">
        <f>A173+1</f>
        <v>40</v>
      </c>
      <c r="B174" s="1"/>
      <c r="C174" s="5"/>
      <c r="D174" s="2"/>
      <c r="E174" s="2"/>
      <c r="F174" s="16">
        <v>44075</v>
      </c>
      <c r="H174">
        <f>H173+1</f>
        <v>40</v>
      </c>
      <c r="I174" s="1"/>
      <c r="J174" s="5"/>
      <c r="K174" s="2"/>
      <c r="L174" s="2"/>
      <c r="M174" s="16">
        <f t="shared" si="7"/>
        <v>44075</v>
      </c>
    </row>
    <row r="175" spans="1:13" x14ac:dyDescent="0.25">
      <c r="A175">
        <f>A174+1</f>
        <v>41</v>
      </c>
      <c r="B175" s="1"/>
      <c r="C175" s="5"/>
      <c r="D175" s="2"/>
      <c r="E175" s="2"/>
      <c r="F175" s="16">
        <v>44075</v>
      </c>
      <c r="H175">
        <f>H174+1</f>
        <v>41</v>
      </c>
      <c r="I175" s="1"/>
      <c r="J175" s="5"/>
      <c r="K175" s="2"/>
      <c r="L175" s="2"/>
      <c r="M175" s="16">
        <f t="shared" si="7"/>
        <v>44075</v>
      </c>
    </row>
    <row r="176" spans="1:13" x14ac:dyDescent="0.25">
      <c r="A176">
        <f>A175+1</f>
        <v>42</v>
      </c>
      <c r="B176" s="1"/>
      <c r="C176" s="5"/>
      <c r="D176" s="2"/>
      <c r="E176" s="2"/>
      <c r="F176" s="16">
        <v>44075</v>
      </c>
      <c r="H176">
        <f>H175+1</f>
        <v>42</v>
      </c>
      <c r="I176" s="1"/>
      <c r="J176" s="5"/>
      <c r="K176" s="2"/>
      <c r="L176" s="2"/>
      <c r="M176" s="16">
        <f t="shared" si="7"/>
        <v>44075</v>
      </c>
    </row>
    <row r="177" spans="1:13" x14ac:dyDescent="0.25">
      <c r="A177">
        <f>A176+1</f>
        <v>43</v>
      </c>
      <c r="B177" s="1"/>
      <c r="C177" s="5"/>
      <c r="D177" s="2"/>
      <c r="E177" s="2"/>
      <c r="F177" s="16">
        <v>44075</v>
      </c>
      <c r="H177">
        <f>H176+1</f>
        <v>43</v>
      </c>
      <c r="I177" s="1"/>
      <c r="J177" s="5"/>
      <c r="K177" s="2"/>
      <c r="L177" s="2"/>
      <c r="M177" s="16">
        <f t="shared" si="7"/>
        <v>44075</v>
      </c>
    </row>
    <row r="178" spans="1:13" x14ac:dyDescent="0.25">
      <c r="A178">
        <f>A177+1</f>
        <v>44</v>
      </c>
      <c r="B178" s="1"/>
      <c r="C178" s="5"/>
      <c r="D178" s="2"/>
      <c r="E178" s="2"/>
      <c r="F178" s="16">
        <v>44075</v>
      </c>
      <c r="H178">
        <f>H177+1</f>
        <v>44</v>
      </c>
      <c r="I178" s="1"/>
      <c r="J178" s="5"/>
      <c r="K178" s="2"/>
      <c r="L178" s="2"/>
      <c r="M178" s="16">
        <f t="shared" si="7"/>
        <v>44075</v>
      </c>
    </row>
    <row r="179" spans="1:13" x14ac:dyDescent="0.25">
      <c r="A179">
        <f>A178+1</f>
        <v>45</v>
      </c>
      <c r="B179" s="1"/>
      <c r="C179" s="5"/>
      <c r="D179" s="2"/>
      <c r="E179" s="2"/>
      <c r="F179" s="16">
        <v>44075</v>
      </c>
      <c r="H179">
        <f>H178+1</f>
        <v>45</v>
      </c>
      <c r="I179" s="1"/>
      <c r="J179" s="5"/>
      <c r="K179" s="2"/>
      <c r="L179" s="2"/>
      <c r="M179" s="16">
        <f t="shared" si="7"/>
        <v>44075</v>
      </c>
    </row>
    <row r="180" spans="1:13" x14ac:dyDescent="0.25">
      <c r="A180">
        <f>A179+1</f>
        <v>46</v>
      </c>
      <c r="B180" s="1"/>
      <c r="C180" s="5"/>
      <c r="D180" s="2"/>
      <c r="E180" s="2"/>
      <c r="F180" s="16">
        <v>44075</v>
      </c>
      <c r="H180">
        <f>H179+1</f>
        <v>46</v>
      </c>
      <c r="I180" s="1"/>
      <c r="J180" s="5"/>
      <c r="K180" s="2"/>
      <c r="L180" s="2"/>
      <c r="M180" s="16">
        <f t="shared" si="7"/>
        <v>44075</v>
      </c>
    </row>
    <row r="181" spans="1:13" x14ac:dyDescent="0.25">
      <c r="A181">
        <f>A180+1</f>
        <v>47</v>
      </c>
      <c r="B181" s="1"/>
      <c r="C181" s="5"/>
      <c r="D181" s="2"/>
      <c r="E181" s="2"/>
      <c r="F181" s="16">
        <v>44075</v>
      </c>
      <c r="H181">
        <f>H180+1</f>
        <v>47</v>
      </c>
      <c r="I181" s="1"/>
      <c r="J181" s="5"/>
      <c r="K181" s="2"/>
      <c r="L181" s="2"/>
      <c r="M181" s="16">
        <f t="shared" si="7"/>
        <v>44075</v>
      </c>
    </row>
    <row r="182" spans="1:13" x14ac:dyDescent="0.25">
      <c r="A182">
        <f>A181+1</f>
        <v>48</v>
      </c>
      <c r="B182" s="1"/>
      <c r="C182" s="5"/>
      <c r="D182" s="2"/>
      <c r="E182" s="2"/>
      <c r="F182" s="16">
        <v>44075</v>
      </c>
      <c r="H182">
        <f>H181+1</f>
        <v>48</v>
      </c>
      <c r="I182" s="1"/>
      <c r="J182" s="5"/>
      <c r="K182" s="2"/>
      <c r="L182" s="2"/>
      <c r="M182" s="16">
        <f t="shared" si="7"/>
        <v>44075</v>
      </c>
    </row>
    <row r="183" spans="1:13" x14ac:dyDescent="0.25">
      <c r="A183">
        <f>A182+1</f>
        <v>49</v>
      </c>
      <c r="B183" s="1"/>
      <c r="C183" s="5"/>
      <c r="D183" s="2"/>
      <c r="E183" s="2"/>
      <c r="F183" s="16">
        <v>44075</v>
      </c>
      <c r="H183">
        <f>H182+1</f>
        <v>49</v>
      </c>
      <c r="I183" s="1"/>
      <c r="J183" s="5"/>
      <c r="K183" s="2"/>
      <c r="L183" s="2"/>
      <c r="M183" s="16">
        <f t="shared" si="7"/>
        <v>44075</v>
      </c>
    </row>
    <row r="184" spans="1:13" x14ac:dyDescent="0.25">
      <c r="A184">
        <f>A183+1</f>
        <v>50</v>
      </c>
      <c r="B184" s="1"/>
      <c r="C184" s="5"/>
      <c r="D184" s="2"/>
      <c r="E184" s="2"/>
      <c r="F184" s="16">
        <v>44075</v>
      </c>
      <c r="H184">
        <f>H183+1</f>
        <v>50</v>
      </c>
      <c r="I184" s="1"/>
      <c r="J184" s="5"/>
      <c r="K184" s="2"/>
      <c r="L184" s="2"/>
      <c r="M184" s="16">
        <f t="shared" si="7"/>
        <v>44075</v>
      </c>
    </row>
    <row r="185" spans="1:13" x14ac:dyDescent="0.25">
      <c r="A185">
        <f>A184+1</f>
        <v>51</v>
      </c>
      <c r="B185" s="1"/>
      <c r="C185" s="5"/>
      <c r="D185" s="2"/>
      <c r="E185" s="2"/>
      <c r="F185" s="16">
        <v>44075</v>
      </c>
      <c r="H185">
        <f>H184+1</f>
        <v>51</v>
      </c>
      <c r="I185" s="1"/>
      <c r="J185" s="5"/>
      <c r="K185" s="2"/>
      <c r="L185" s="2"/>
      <c r="M185" s="16">
        <f t="shared" si="7"/>
        <v>44075</v>
      </c>
    </row>
    <row r="186" spans="1:13" x14ac:dyDescent="0.25">
      <c r="A186">
        <f>A185+1</f>
        <v>52</v>
      </c>
      <c r="B186" s="1"/>
      <c r="C186" s="5"/>
      <c r="D186" s="2"/>
      <c r="E186" s="2"/>
      <c r="F186" s="16">
        <v>44075</v>
      </c>
      <c r="H186">
        <f>H185+1</f>
        <v>52</v>
      </c>
      <c r="I186" s="1"/>
      <c r="J186" s="5"/>
      <c r="K186" s="2"/>
      <c r="L186" s="2"/>
      <c r="M186" s="16">
        <f t="shared" si="7"/>
        <v>44075</v>
      </c>
    </row>
    <row r="187" spans="1:13" x14ac:dyDescent="0.25">
      <c r="A187">
        <f>A186+1</f>
        <v>53</v>
      </c>
      <c r="B187" s="1"/>
      <c r="C187" s="5"/>
      <c r="D187" s="2"/>
      <c r="E187" s="2"/>
      <c r="F187" s="16">
        <v>44075</v>
      </c>
      <c r="H187">
        <f>H186+1</f>
        <v>53</v>
      </c>
      <c r="I187" s="1"/>
      <c r="J187" s="5"/>
      <c r="K187" s="2"/>
      <c r="L187" s="2"/>
      <c r="M187" s="16">
        <f t="shared" si="7"/>
        <v>44075</v>
      </c>
    </row>
    <row r="188" spans="1:13" x14ac:dyDescent="0.25">
      <c r="A188">
        <f>A187+1</f>
        <v>54</v>
      </c>
      <c r="B188" s="1"/>
      <c r="C188" s="5"/>
      <c r="D188" s="2"/>
      <c r="E188" s="2"/>
      <c r="F188" s="16">
        <v>44075</v>
      </c>
      <c r="H188">
        <f>H187+1</f>
        <v>54</v>
      </c>
      <c r="I188" s="1"/>
      <c r="J188" s="5"/>
      <c r="K188" s="2"/>
      <c r="L188" s="2"/>
      <c r="M188" s="16">
        <f t="shared" si="7"/>
        <v>44075</v>
      </c>
    </row>
    <row r="189" spans="1:13" x14ac:dyDescent="0.25">
      <c r="A189">
        <f>A188+1</f>
        <v>55</v>
      </c>
      <c r="B189" s="1"/>
      <c r="C189" s="5"/>
      <c r="D189" s="2"/>
      <c r="E189" s="2"/>
      <c r="F189" s="16">
        <v>44075</v>
      </c>
      <c r="H189">
        <f>H188+1</f>
        <v>55</v>
      </c>
      <c r="I189" s="1"/>
      <c r="J189" s="5"/>
      <c r="K189" s="2"/>
      <c r="L189" s="2"/>
      <c r="M189" s="16">
        <f t="shared" si="7"/>
        <v>44075</v>
      </c>
    </row>
    <row r="190" spans="1:13" x14ac:dyDescent="0.25">
      <c r="A190">
        <f t="shared" ref="A190:A199" si="8">A189+1</f>
        <v>56</v>
      </c>
      <c r="B190" s="1"/>
      <c r="C190" s="2"/>
      <c r="D190" s="2"/>
      <c r="E190" s="2"/>
      <c r="F190" s="16">
        <v>44075</v>
      </c>
      <c r="H190">
        <f t="shared" ref="H190:H199" si="9">H189+1</f>
        <v>56</v>
      </c>
      <c r="I190" s="1"/>
      <c r="J190" s="2"/>
      <c r="K190" s="2"/>
      <c r="L190" s="2"/>
      <c r="M190" s="16">
        <f t="shared" si="7"/>
        <v>44075</v>
      </c>
    </row>
    <row r="191" spans="1:13" x14ac:dyDescent="0.25">
      <c r="A191">
        <f t="shared" si="8"/>
        <v>57</v>
      </c>
      <c r="B191" s="1"/>
      <c r="C191" s="2"/>
      <c r="D191" s="2"/>
      <c r="E191" s="2"/>
      <c r="F191" s="16">
        <v>44075</v>
      </c>
      <c r="H191">
        <f t="shared" si="9"/>
        <v>57</v>
      </c>
      <c r="I191" s="1"/>
      <c r="J191" s="2"/>
      <c r="K191" s="2"/>
      <c r="L191" s="2"/>
      <c r="M191" s="16">
        <f t="shared" si="7"/>
        <v>44075</v>
      </c>
    </row>
    <row r="192" spans="1:13" x14ac:dyDescent="0.25">
      <c r="A192">
        <f t="shared" si="8"/>
        <v>58</v>
      </c>
      <c r="B192" s="1"/>
      <c r="C192" s="2"/>
      <c r="D192" s="2"/>
      <c r="E192" s="2"/>
      <c r="F192" s="16">
        <v>44075</v>
      </c>
      <c r="H192">
        <f t="shared" si="9"/>
        <v>58</v>
      </c>
      <c r="I192" s="1"/>
      <c r="J192" s="2"/>
      <c r="K192" s="2"/>
      <c r="L192" s="2"/>
      <c r="M192" s="16">
        <f t="shared" si="7"/>
        <v>44075</v>
      </c>
    </row>
    <row r="193" spans="1:13" x14ac:dyDescent="0.25">
      <c r="A193">
        <f t="shared" si="8"/>
        <v>59</v>
      </c>
      <c r="B193" s="1"/>
      <c r="C193" s="2"/>
      <c r="D193" s="2"/>
      <c r="E193" s="2"/>
      <c r="F193" s="16">
        <v>44075</v>
      </c>
      <c r="H193">
        <f t="shared" si="9"/>
        <v>59</v>
      </c>
      <c r="I193" s="1"/>
      <c r="J193" s="2"/>
      <c r="K193" s="2"/>
      <c r="L193" s="2"/>
      <c r="M193" s="16">
        <f t="shared" si="7"/>
        <v>44075</v>
      </c>
    </row>
    <row r="194" spans="1:13" x14ac:dyDescent="0.25">
      <c r="A194">
        <f t="shared" si="8"/>
        <v>60</v>
      </c>
      <c r="B194" s="1"/>
      <c r="C194" s="2"/>
      <c r="D194" s="2"/>
      <c r="E194" s="2"/>
      <c r="F194" s="16">
        <v>44075</v>
      </c>
      <c r="H194">
        <f t="shared" si="9"/>
        <v>60</v>
      </c>
      <c r="I194" s="1"/>
      <c r="J194" s="2"/>
      <c r="K194" s="2"/>
      <c r="L194" s="2"/>
      <c r="M194" s="16">
        <f t="shared" si="7"/>
        <v>44075</v>
      </c>
    </row>
    <row r="195" spans="1:13" x14ac:dyDescent="0.25">
      <c r="A195">
        <f t="shared" si="8"/>
        <v>61</v>
      </c>
      <c r="B195" s="1"/>
      <c r="C195" s="2"/>
      <c r="D195" s="2"/>
      <c r="E195" s="2"/>
      <c r="F195" s="16">
        <v>44075</v>
      </c>
      <c r="H195">
        <f t="shared" si="9"/>
        <v>61</v>
      </c>
      <c r="I195" s="1"/>
      <c r="J195" s="2"/>
      <c r="K195" s="2"/>
      <c r="L195" s="2"/>
      <c r="M195" s="16">
        <f t="shared" si="7"/>
        <v>44075</v>
      </c>
    </row>
    <row r="196" spans="1:13" x14ac:dyDescent="0.25">
      <c r="A196">
        <f t="shared" si="8"/>
        <v>62</v>
      </c>
      <c r="B196" s="1"/>
      <c r="C196" s="2"/>
      <c r="D196" s="2"/>
      <c r="E196" s="2"/>
      <c r="F196" s="16">
        <v>44075</v>
      </c>
      <c r="H196">
        <f t="shared" si="9"/>
        <v>62</v>
      </c>
      <c r="I196" s="1"/>
      <c r="J196" s="2"/>
      <c r="K196" s="2"/>
      <c r="L196" s="2"/>
      <c r="M196" s="16">
        <f t="shared" si="7"/>
        <v>44075</v>
      </c>
    </row>
    <row r="197" spans="1:13" x14ac:dyDescent="0.25">
      <c r="A197">
        <f t="shared" si="8"/>
        <v>63</v>
      </c>
      <c r="B197" s="1"/>
      <c r="C197" s="2"/>
      <c r="D197" s="2"/>
      <c r="E197" s="2"/>
      <c r="F197" s="16">
        <v>44075</v>
      </c>
      <c r="H197">
        <f t="shared" si="9"/>
        <v>63</v>
      </c>
      <c r="I197" s="1"/>
      <c r="J197" s="2"/>
      <c r="K197" s="2"/>
      <c r="L197" s="2"/>
      <c r="M197" s="16">
        <f t="shared" si="7"/>
        <v>44075</v>
      </c>
    </row>
    <row r="198" spans="1:13" x14ac:dyDescent="0.25">
      <c r="A198">
        <f>A197+1</f>
        <v>64</v>
      </c>
      <c r="B198" s="1"/>
      <c r="C198" s="2"/>
      <c r="D198" s="2"/>
      <c r="E198" s="2"/>
      <c r="F198" s="16">
        <v>44075</v>
      </c>
      <c r="H198">
        <f>H197+1</f>
        <v>64</v>
      </c>
      <c r="I198" s="1"/>
      <c r="J198" s="2"/>
      <c r="K198" s="2"/>
      <c r="L198" s="2"/>
      <c r="M198" s="16">
        <f t="shared" ref="M198:M261" si="10">F198</f>
        <v>44075</v>
      </c>
    </row>
    <row r="199" spans="1:13" x14ac:dyDescent="0.25">
      <c r="A199">
        <f t="shared" ref="A199" si="11">A198+1</f>
        <v>65</v>
      </c>
      <c r="B199" s="1"/>
      <c r="C199" s="2"/>
      <c r="D199" s="2"/>
      <c r="E199" s="2"/>
      <c r="F199" s="16">
        <v>44075</v>
      </c>
      <c r="H199">
        <f t="shared" ref="H199" si="12">H198+1</f>
        <v>65</v>
      </c>
      <c r="I199" s="1"/>
      <c r="J199" s="2"/>
      <c r="K199" s="2"/>
      <c r="L199" s="2"/>
      <c r="M199" s="16">
        <f t="shared" si="10"/>
        <v>44075</v>
      </c>
    </row>
    <row r="200" spans="1:13" x14ac:dyDescent="0.25">
      <c r="A200">
        <v>1</v>
      </c>
      <c r="B200" s="1">
        <v>0.625</v>
      </c>
      <c r="C200" s="5"/>
      <c r="D200" s="2"/>
      <c r="E200" s="2"/>
      <c r="F200" s="16">
        <v>44075</v>
      </c>
      <c r="H200">
        <v>1</v>
      </c>
      <c r="I200" s="1">
        <f>B200</f>
        <v>0.625</v>
      </c>
      <c r="J200" s="5"/>
      <c r="K200" s="2"/>
      <c r="L200" s="2"/>
      <c r="M200" s="16">
        <f t="shared" si="10"/>
        <v>44075</v>
      </c>
    </row>
    <row r="201" spans="1:13" x14ac:dyDescent="0.25">
      <c r="A201">
        <f>A200+1</f>
        <v>2</v>
      </c>
      <c r="B201" s="1"/>
      <c r="C201" s="5"/>
      <c r="D201" s="2"/>
      <c r="E201" s="2"/>
      <c r="F201" s="16">
        <v>44075</v>
      </c>
      <c r="H201">
        <f>H200+1</f>
        <v>2</v>
      </c>
      <c r="I201" s="1"/>
      <c r="J201" s="5"/>
      <c r="K201" s="2"/>
      <c r="L201" s="2"/>
      <c r="M201" s="16">
        <f t="shared" si="10"/>
        <v>44075</v>
      </c>
    </row>
    <row r="202" spans="1:13" x14ac:dyDescent="0.25">
      <c r="A202">
        <f>A201+1</f>
        <v>3</v>
      </c>
      <c r="B202" s="1"/>
      <c r="C202" s="5"/>
      <c r="D202" s="2"/>
      <c r="E202" s="2"/>
      <c r="F202" s="16">
        <v>44075</v>
      </c>
      <c r="H202">
        <f>H201+1</f>
        <v>3</v>
      </c>
      <c r="I202" s="1"/>
      <c r="J202" s="5"/>
      <c r="K202" s="2"/>
      <c r="L202" s="2"/>
      <c r="M202" s="16">
        <f t="shared" si="10"/>
        <v>44075</v>
      </c>
    </row>
    <row r="203" spans="1:13" x14ac:dyDescent="0.25">
      <c r="A203">
        <f>A202+1</f>
        <v>4</v>
      </c>
      <c r="B203" s="1"/>
      <c r="C203" s="5"/>
      <c r="D203" s="2"/>
      <c r="E203" s="2"/>
      <c r="F203" s="16">
        <v>44075</v>
      </c>
      <c r="H203">
        <f>H202+1</f>
        <v>4</v>
      </c>
      <c r="I203" s="1"/>
      <c r="J203" s="5"/>
      <c r="K203" s="2"/>
      <c r="L203" s="2"/>
      <c r="M203" s="16">
        <f t="shared" si="10"/>
        <v>44075</v>
      </c>
    </row>
    <row r="204" spans="1:13" x14ac:dyDescent="0.25">
      <c r="A204">
        <f>A203+1</f>
        <v>5</v>
      </c>
      <c r="B204" s="1"/>
      <c r="C204" s="5"/>
      <c r="D204" s="2"/>
      <c r="E204" s="2"/>
      <c r="F204" s="16">
        <v>44075</v>
      </c>
      <c r="H204">
        <f>H203+1</f>
        <v>5</v>
      </c>
      <c r="I204" s="1"/>
      <c r="J204" s="5"/>
      <c r="K204" s="2"/>
      <c r="L204" s="2"/>
      <c r="M204" s="16">
        <f t="shared" si="10"/>
        <v>44075</v>
      </c>
    </row>
    <row r="205" spans="1:13" x14ac:dyDescent="0.25">
      <c r="A205">
        <f>A204+1</f>
        <v>6</v>
      </c>
      <c r="B205" s="1"/>
      <c r="C205" s="5"/>
      <c r="D205" s="2"/>
      <c r="E205" s="2"/>
      <c r="F205" s="16">
        <v>44075</v>
      </c>
      <c r="H205">
        <f>H204+1</f>
        <v>6</v>
      </c>
      <c r="I205" s="1"/>
      <c r="J205" s="5"/>
      <c r="K205" s="2"/>
      <c r="L205" s="2"/>
      <c r="M205" s="16">
        <f t="shared" si="10"/>
        <v>44075</v>
      </c>
    </row>
    <row r="206" spans="1:13" x14ac:dyDescent="0.25">
      <c r="A206">
        <f>A205+1</f>
        <v>7</v>
      </c>
      <c r="B206" s="1"/>
      <c r="C206" s="5"/>
      <c r="D206" s="2"/>
      <c r="E206" s="2"/>
      <c r="F206" s="16">
        <v>44075</v>
      </c>
      <c r="H206">
        <f>H205+1</f>
        <v>7</v>
      </c>
      <c r="I206" s="1"/>
      <c r="J206" s="5"/>
      <c r="K206" s="2"/>
      <c r="L206" s="2"/>
      <c r="M206" s="16">
        <f t="shared" si="10"/>
        <v>44075</v>
      </c>
    </row>
    <row r="207" spans="1:13" x14ac:dyDescent="0.25">
      <c r="A207">
        <f>A206+1</f>
        <v>8</v>
      </c>
      <c r="B207" s="1"/>
      <c r="C207" s="5"/>
      <c r="D207" s="2"/>
      <c r="E207" s="2"/>
      <c r="F207" s="16">
        <v>44075</v>
      </c>
      <c r="H207">
        <f>H206+1</f>
        <v>8</v>
      </c>
      <c r="I207" s="1"/>
      <c r="J207" s="5"/>
      <c r="K207" s="2"/>
      <c r="L207" s="2"/>
      <c r="M207" s="16">
        <f t="shared" si="10"/>
        <v>44075</v>
      </c>
    </row>
    <row r="208" spans="1:13" x14ac:dyDescent="0.25">
      <c r="A208">
        <f>A207+1</f>
        <v>9</v>
      </c>
      <c r="B208" s="1"/>
      <c r="C208" s="5"/>
      <c r="D208" s="2"/>
      <c r="E208" s="2"/>
      <c r="F208" s="16">
        <v>44075</v>
      </c>
      <c r="H208">
        <f>H207+1</f>
        <v>9</v>
      </c>
      <c r="I208" s="1"/>
      <c r="J208" s="5"/>
      <c r="K208" s="2"/>
      <c r="L208" s="2"/>
      <c r="M208" s="16">
        <f t="shared" si="10"/>
        <v>44075</v>
      </c>
    </row>
    <row r="209" spans="1:13" x14ac:dyDescent="0.25">
      <c r="A209">
        <f>A208+1</f>
        <v>10</v>
      </c>
      <c r="B209" s="1"/>
      <c r="C209" s="5"/>
      <c r="D209" s="2"/>
      <c r="E209" s="2"/>
      <c r="F209" s="16">
        <v>44075</v>
      </c>
      <c r="H209">
        <f>H208+1</f>
        <v>10</v>
      </c>
      <c r="I209" s="1"/>
      <c r="J209" s="5"/>
      <c r="K209" s="2"/>
      <c r="L209" s="2"/>
      <c r="M209" s="16">
        <f t="shared" si="10"/>
        <v>44075</v>
      </c>
    </row>
    <row r="210" spans="1:13" x14ac:dyDescent="0.25">
      <c r="A210">
        <f>A209+1</f>
        <v>11</v>
      </c>
      <c r="B210" s="1"/>
      <c r="C210" s="5"/>
      <c r="D210" s="2"/>
      <c r="E210" s="2"/>
      <c r="F210" s="16">
        <v>44075</v>
      </c>
      <c r="H210">
        <f>H209+1</f>
        <v>11</v>
      </c>
      <c r="I210" s="1"/>
      <c r="J210" s="5"/>
      <c r="K210" s="2"/>
      <c r="L210" s="2"/>
      <c r="M210" s="16">
        <f t="shared" si="10"/>
        <v>44075</v>
      </c>
    </row>
    <row r="211" spans="1:13" x14ac:dyDescent="0.25">
      <c r="A211">
        <f>A210+1</f>
        <v>12</v>
      </c>
      <c r="B211" s="1"/>
      <c r="C211" s="5"/>
      <c r="D211" s="2"/>
      <c r="E211" s="2"/>
      <c r="F211" s="16">
        <v>44075</v>
      </c>
      <c r="H211">
        <f>H210+1</f>
        <v>12</v>
      </c>
      <c r="I211" s="1"/>
      <c r="J211" s="5"/>
      <c r="K211" s="2"/>
      <c r="L211" s="2"/>
      <c r="M211" s="16">
        <f t="shared" si="10"/>
        <v>44075</v>
      </c>
    </row>
    <row r="212" spans="1:13" x14ac:dyDescent="0.25">
      <c r="A212">
        <f>A211+1</f>
        <v>13</v>
      </c>
      <c r="B212" s="1"/>
      <c r="C212" s="5"/>
      <c r="D212" s="2"/>
      <c r="E212" s="2"/>
      <c r="F212" s="16">
        <v>44075</v>
      </c>
      <c r="H212">
        <f>H211+1</f>
        <v>13</v>
      </c>
      <c r="I212" s="1"/>
      <c r="J212" s="5"/>
      <c r="K212" s="2"/>
      <c r="L212" s="2"/>
      <c r="M212" s="16">
        <f t="shared" si="10"/>
        <v>44075</v>
      </c>
    </row>
    <row r="213" spans="1:13" x14ac:dyDescent="0.25">
      <c r="A213">
        <f>A212+1</f>
        <v>14</v>
      </c>
      <c r="B213" s="1"/>
      <c r="C213" s="5"/>
      <c r="D213" s="2"/>
      <c r="E213" s="2"/>
      <c r="F213" s="16">
        <v>44075</v>
      </c>
      <c r="H213">
        <f>H212+1</f>
        <v>14</v>
      </c>
      <c r="I213" s="1"/>
      <c r="J213" s="5"/>
      <c r="K213" s="2"/>
      <c r="L213" s="2"/>
      <c r="M213" s="16">
        <f t="shared" si="10"/>
        <v>44075</v>
      </c>
    </row>
    <row r="214" spans="1:13" x14ac:dyDescent="0.25">
      <c r="A214">
        <f>A213+1</f>
        <v>15</v>
      </c>
      <c r="B214" s="1"/>
      <c r="C214" s="5"/>
      <c r="D214" s="2"/>
      <c r="E214" s="2"/>
      <c r="F214" s="16">
        <v>44075</v>
      </c>
      <c r="H214">
        <f>H213+1</f>
        <v>15</v>
      </c>
      <c r="I214" s="1"/>
      <c r="J214" s="5"/>
      <c r="K214" s="2"/>
      <c r="L214" s="2"/>
      <c r="M214" s="16">
        <f t="shared" si="10"/>
        <v>44075</v>
      </c>
    </row>
    <row r="215" spans="1:13" x14ac:dyDescent="0.25">
      <c r="A215">
        <f>A214+1</f>
        <v>16</v>
      </c>
      <c r="B215" s="1"/>
      <c r="C215" s="5"/>
      <c r="D215" s="2"/>
      <c r="E215" s="2"/>
      <c r="F215" s="16">
        <v>44075</v>
      </c>
      <c r="H215">
        <f>H214+1</f>
        <v>16</v>
      </c>
      <c r="I215" s="1"/>
      <c r="J215" s="5"/>
      <c r="K215" s="2"/>
      <c r="L215" s="2"/>
      <c r="M215" s="16">
        <f t="shared" si="10"/>
        <v>44075</v>
      </c>
    </row>
    <row r="216" spans="1:13" x14ac:dyDescent="0.25">
      <c r="A216">
        <f>A215+1</f>
        <v>17</v>
      </c>
      <c r="B216" s="1"/>
      <c r="C216" s="5"/>
      <c r="D216" s="2"/>
      <c r="E216" s="2"/>
      <c r="F216" s="16">
        <v>44075</v>
      </c>
      <c r="H216">
        <f>H215+1</f>
        <v>17</v>
      </c>
      <c r="I216" s="1"/>
      <c r="J216" s="5"/>
      <c r="K216" s="2"/>
      <c r="L216" s="2"/>
      <c r="M216" s="16">
        <f t="shared" si="10"/>
        <v>44075</v>
      </c>
    </row>
    <row r="217" spans="1:13" x14ac:dyDescent="0.25">
      <c r="A217">
        <f>A216+1</f>
        <v>18</v>
      </c>
      <c r="B217" s="1"/>
      <c r="C217" s="5"/>
      <c r="D217" s="2"/>
      <c r="E217" s="2"/>
      <c r="F217" s="16">
        <v>44075</v>
      </c>
      <c r="H217">
        <f>H216+1</f>
        <v>18</v>
      </c>
      <c r="I217" s="1"/>
      <c r="J217" s="5"/>
      <c r="K217" s="2"/>
      <c r="L217" s="2"/>
      <c r="M217" s="16">
        <f t="shared" si="10"/>
        <v>44075</v>
      </c>
    </row>
    <row r="218" spans="1:13" x14ac:dyDescent="0.25">
      <c r="A218">
        <f>A217+1</f>
        <v>19</v>
      </c>
      <c r="B218" s="1"/>
      <c r="C218" s="5"/>
      <c r="D218" s="2"/>
      <c r="E218" s="2"/>
      <c r="F218" s="16">
        <v>44075</v>
      </c>
      <c r="H218">
        <f>H217+1</f>
        <v>19</v>
      </c>
      <c r="I218" s="1"/>
      <c r="J218" s="5"/>
      <c r="K218" s="2"/>
      <c r="L218" s="2"/>
      <c r="M218" s="16">
        <f t="shared" si="10"/>
        <v>44075</v>
      </c>
    </row>
    <row r="219" spans="1:13" x14ac:dyDescent="0.25">
      <c r="A219">
        <f>A218+1</f>
        <v>20</v>
      </c>
      <c r="B219" s="1"/>
      <c r="C219" s="5"/>
      <c r="D219" s="2"/>
      <c r="E219" s="2"/>
      <c r="F219" s="16">
        <v>44075</v>
      </c>
      <c r="H219">
        <f>H218+1</f>
        <v>20</v>
      </c>
      <c r="I219" s="1"/>
      <c r="J219" s="5"/>
      <c r="K219" s="2"/>
      <c r="L219" s="2"/>
      <c r="M219" s="16">
        <f t="shared" si="10"/>
        <v>44075</v>
      </c>
    </row>
    <row r="220" spans="1:13" x14ac:dyDescent="0.25">
      <c r="A220">
        <f>A219+1</f>
        <v>21</v>
      </c>
      <c r="B220" s="1"/>
      <c r="C220" s="5"/>
      <c r="D220" s="2"/>
      <c r="E220" s="2"/>
      <c r="F220" s="16">
        <v>44075</v>
      </c>
      <c r="H220">
        <f>H219+1</f>
        <v>21</v>
      </c>
      <c r="I220" s="1"/>
      <c r="J220" s="5"/>
      <c r="K220" s="2"/>
      <c r="L220" s="2"/>
      <c r="M220" s="16">
        <f t="shared" si="10"/>
        <v>44075</v>
      </c>
    </row>
    <row r="221" spans="1:13" x14ac:dyDescent="0.25">
      <c r="A221">
        <f>A220+1</f>
        <v>22</v>
      </c>
      <c r="B221" s="1"/>
      <c r="C221" s="5"/>
      <c r="D221" s="2"/>
      <c r="E221" s="2"/>
      <c r="F221" s="16">
        <v>44075</v>
      </c>
      <c r="H221">
        <f>H220+1</f>
        <v>22</v>
      </c>
      <c r="I221" s="1"/>
      <c r="J221" s="5"/>
      <c r="K221" s="2"/>
      <c r="L221" s="2"/>
      <c r="M221" s="16">
        <f t="shared" si="10"/>
        <v>44075</v>
      </c>
    </row>
    <row r="222" spans="1:13" x14ac:dyDescent="0.25">
      <c r="A222">
        <f>A221+1</f>
        <v>23</v>
      </c>
      <c r="B222" s="1"/>
      <c r="C222" s="5"/>
      <c r="D222" s="2"/>
      <c r="E222" s="2"/>
      <c r="F222" s="16">
        <v>44075</v>
      </c>
      <c r="H222">
        <f>H221+1</f>
        <v>23</v>
      </c>
      <c r="I222" s="1"/>
      <c r="J222" s="5"/>
      <c r="K222" s="2"/>
      <c r="L222" s="2"/>
      <c r="M222" s="16">
        <f t="shared" si="10"/>
        <v>44075</v>
      </c>
    </row>
    <row r="223" spans="1:13" x14ac:dyDescent="0.25">
      <c r="A223">
        <f>A222+1</f>
        <v>24</v>
      </c>
      <c r="B223" s="1"/>
      <c r="C223" s="5"/>
      <c r="D223" s="2"/>
      <c r="E223" s="2"/>
      <c r="F223" s="16">
        <v>44075</v>
      </c>
      <c r="H223">
        <f>H222+1</f>
        <v>24</v>
      </c>
      <c r="I223" s="1"/>
      <c r="J223" s="5"/>
      <c r="K223" s="2"/>
      <c r="L223" s="2"/>
      <c r="M223" s="16">
        <f t="shared" si="10"/>
        <v>44075</v>
      </c>
    </row>
    <row r="224" spans="1:13" x14ac:dyDescent="0.25">
      <c r="A224">
        <f>A223+1</f>
        <v>25</v>
      </c>
      <c r="B224" s="1"/>
      <c r="C224" s="5"/>
      <c r="D224" s="2"/>
      <c r="E224" s="2"/>
      <c r="F224" s="16">
        <v>44075</v>
      </c>
      <c r="H224">
        <f>H223+1</f>
        <v>25</v>
      </c>
      <c r="I224" s="1"/>
      <c r="J224" s="5"/>
      <c r="K224" s="2"/>
      <c r="L224" s="2"/>
      <c r="M224" s="16">
        <f t="shared" si="10"/>
        <v>44075</v>
      </c>
    </row>
    <row r="225" spans="1:13" x14ac:dyDescent="0.25">
      <c r="A225">
        <f>A224+1</f>
        <v>26</v>
      </c>
      <c r="B225" s="1"/>
      <c r="C225" s="5"/>
      <c r="D225" s="2"/>
      <c r="E225" s="2"/>
      <c r="F225" s="16">
        <v>44075</v>
      </c>
      <c r="H225">
        <f>H224+1</f>
        <v>26</v>
      </c>
      <c r="I225" s="1"/>
      <c r="J225" s="5"/>
      <c r="K225" s="2"/>
      <c r="L225" s="2"/>
      <c r="M225" s="16">
        <f t="shared" si="10"/>
        <v>44075</v>
      </c>
    </row>
    <row r="226" spans="1:13" x14ac:dyDescent="0.25">
      <c r="A226">
        <f>A225+1</f>
        <v>27</v>
      </c>
      <c r="B226" s="1"/>
      <c r="C226" s="5"/>
      <c r="D226" s="2"/>
      <c r="E226" s="2"/>
      <c r="F226" s="16">
        <v>44075</v>
      </c>
      <c r="H226">
        <f>H225+1</f>
        <v>27</v>
      </c>
      <c r="I226" s="1"/>
      <c r="J226" s="5"/>
      <c r="K226" s="2"/>
      <c r="L226" s="2"/>
      <c r="M226" s="16">
        <f t="shared" si="10"/>
        <v>44075</v>
      </c>
    </row>
    <row r="227" spans="1:13" x14ac:dyDescent="0.25">
      <c r="A227">
        <f>A226+1</f>
        <v>28</v>
      </c>
      <c r="B227" s="1"/>
      <c r="C227" s="5"/>
      <c r="D227" s="2"/>
      <c r="E227" s="2"/>
      <c r="F227" s="16">
        <v>44075</v>
      </c>
      <c r="H227">
        <f>H226+1</f>
        <v>28</v>
      </c>
      <c r="I227" s="1"/>
      <c r="J227" s="5"/>
      <c r="K227" s="2"/>
      <c r="L227" s="2"/>
      <c r="M227" s="16">
        <f t="shared" si="10"/>
        <v>44075</v>
      </c>
    </row>
    <row r="228" spans="1:13" x14ac:dyDescent="0.25">
      <c r="A228">
        <f>A227+1</f>
        <v>29</v>
      </c>
      <c r="B228" s="1"/>
      <c r="C228" s="5"/>
      <c r="D228" s="2"/>
      <c r="E228" s="2"/>
      <c r="F228" s="16">
        <v>44075</v>
      </c>
      <c r="H228">
        <f>H227+1</f>
        <v>29</v>
      </c>
      <c r="I228" s="1"/>
      <c r="J228" s="5"/>
      <c r="K228" s="2"/>
      <c r="L228" s="2"/>
      <c r="M228" s="16">
        <f t="shared" si="10"/>
        <v>44075</v>
      </c>
    </row>
    <row r="229" spans="1:13" x14ac:dyDescent="0.25">
      <c r="A229">
        <f>A228+1</f>
        <v>30</v>
      </c>
      <c r="B229" s="1"/>
      <c r="C229" s="5"/>
      <c r="D229" s="2"/>
      <c r="E229" s="2"/>
      <c r="F229" s="16">
        <v>44075</v>
      </c>
      <c r="H229">
        <f>H228+1</f>
        <v>30</v>
      </c>
      <c r="I229" s="1"/>
      <c r="J229" s="5"/>
      <c r="K229" s="2"/>
      <c r="L229" s="2"/>
      <c r="M229" s="16">
        <f t="shared" si="10"/>
        <v>44075</v>
      </c>
    </row>
    <row r="230" spans="1:13" x14ac:dyDescent="0.25">
      <c r="A230">
        <f>A229+1</f>
        <v>31</v>
      </c>
      <c r="B230" s="1"/>
      <c r="C230" s="5"/>
      <c r="D230" s="2"/>
      <c r="E230" s="2"/>
      <c r="F230" s="16">
        <v>44075</v>
      </c>
      <c r="H230">
        <f>H229+1</f>
        <v>31</v>
      </c>
      <c r="I230" s="1"/>
      <c r="J230" s="5"/>
      <c r="K230" s="2"/>
      <c r="L230" s="2"/>
      <c r="M230" s="16">
        <f t="shared" si="10"/>
        <v>44075</v>
      </c>
    </row>
    <row r="231" spans="1:13" x14ac:dyDescent="0.25">
      <c r="A231">
        <f>A230+1</f>
        <v>32</v>
      </c>
      <c r="B231" s="1"/>
      <c r="C231" s="5"/>
      <c r="D231" s="2"/>
      <c r="E231" s="2"/>
      <c r="F231" s="16">
        <v>44075</v>
      </c>
      <c r="H231">
        <f>H230+1</f>
        <v>32</v>
      </c>
      <c r="I231" s="1"/>
      <c r="J231" s="5"/>
      <c r="K231" s="2"/>
      <c r="L231" s="2"/>
      <c r="M231" s="16">
        <f t="shared" si="10"/>
        <v>44075</v>
      </c>
    </row>
    <row r="232" spans="1:13" x14ac:dyDescent="0.25">
      <c r="A232">
        <f>A231+1</f>
        <v>33</v>
      </c>
      <c r="B232" s="1"/>
      <c r="C232" s="5"/>
      <c r="D232" s="2"/>
      <c r="E232" s="2"/>
      <c r="F232" s="16">
        <v>44075</v>
      </c>
      <c r="H232">
        <f>H231+1</f>
        <v>33</v>
      </c>
      <c r="I232" s="1"/>
      <c r="J232" s="5"/>
      <c r="K232" s="2"/>
      <c r="L232" s="2"/>
      <c r="M232" s="16">
        <f t="shared" si="10"/>
        <v>44075</v>
      </c>
    </row>
    <row r="233" spans="1:13" x14ac:dyDescent="0.25">
      <c r="A233">
        <f>A232+1</f>
        <v>34</v>
      </c>
      <c r="B233" s="1"/>
      <c r="C233" s="5"/>
      <c r="D233" s="2"/>
      <c r="E233" s="2"/>
      <c r="F233" s="16">
        <v>44075</v>
      </c>
      <c r="H233">
        <f>H232+1</f>
        <v>34</v>
      </c>
      <c r="I233" s="1"/>
      <c r="J233" s="5"/>
      <c r="K233" s="2"/>
      <c r="L233" s="2"/>
      <c r="M233" s="16">
        <f t="shared" si="10"/>
        <v>44075</v>
      </c>
    </row>
    <row r="234" spans="1:13" x14ac:dyDescent="0.25">
      <c r="A234">
        <f>A233+1</f>
        <v>35</v>
      </c>
      <c r="B234" s="1"/>
      <c r="C234" s="5"/>
      <c r="D234" s="2"/>
      <c r="E234" s="2"/>
      <c r="F234" s="16">
        <v>44075</v>
      </c>
      <c r="H234">
        <f>H233+1</f>
        <v>35</v>
      </c>
      <c r="I234" s="1"/>
      <c r="J234" s="5"/>
      <c r="K234" s="2"/>
      <c r="L234" s="2"/>
      <c r="M234" s="16">
        <f t="shared" si="10"/>
        <v>44075</v>
      </c>
    </row>
    <row r="235" spans="1:13" x14ac:dyDescent="0.25">
      <c r="A235">
        <f>A234+1</f>
        <v>36</v>
      </c>
      <c r="B235" s="1"/>
      <c r="C235" s="5"/>
      <c r="D235" s="2"/>
      <c r="E235" s="2"/>
      <c r="F235" s="16">
        <v>44075</v>
      </c>
      <c r="H235">
        <f>H234+1</f>
        <v>36</v>
      </c>
      <c r="I235" s="1"/>
      <c r="J235" s="5"/>
      <c r="K235" s="2"/>
      <c r="L235" s="2"/>
      <c r="M235" s="16">
        <f t="shared" si="10"/>
        <v>44075</v>
      </c>
    </row>
    <row r="236" spans="1:13" x14ac:dyDescent="0.25">
      <c r="A236">
        <f>A235+1</f>
        <v>37</v>
      </c>
      <c r="B236" s="1"/>
      <c r="C236" s="5"/>
      <c r="D236" s="2"/>
      <c r="E236" s="2"/>
      <c r="F236" s="16">
        <v>44075</v>
      </c>
      <c r="H236">
        <f>H235+1</f>
        <v>37</v>
      </c>
      <c r="I236" s="1"/>
      <c r="J236" s="5"/>
      <c r="K236" s="2"/>
      <c r="L236" s="2"/>
      <c r="M236" s="16">
        <f t="shared" si="10"/>
        <v>44075</v>
      </c>
    </row>
    <row r="237" spans="1:13" x14ac:dyDescent="0.25">
      <c r="A237">
        <f>A236+1</f>
        <v>38</v>
      </c>
      <c r="B237" s="1"/>
      <c r="C237" s="5"/>
      <c r="D237" s="2"/>
      <c r="E237" s="2"/>
      <c r="F237" s="16">
        <v>44075</v>
      </c>
      <c r="H237">
        <f>H236+1</f>
        <v>38</v>
      </c>
      <c r="I237" s="1"/>
      <c r="J237" s="5"/>
      <c r="K237" s="2"/>
      <c r="L237" s="2"/>
      <c r="M237" s="16">
        <f t="shared" si="10"/>
        <v>44075</v>
      </c>
    </row>
    <row r="238" spans="1:13" x14ac:dyDescent="0.25">
      <c r="A238">
        <f>A237+1</f>
        <v>39</v>
      </c>
      <c r="B238" s="1"/>
      <c r="C238" s="5"/>
      <c r="D238" s="2"/>
      <c r="E238" s="2"/>
      <c r="F238" s="16">
        <v>44075</v>
      </c>
      <c r="H238">
        <f>H237+1</f>
        <v>39</v>
      </c>
      <c r="I238" s="1"/>
      <c r="J238" s="5"/>
      <c r="K238" s="2"/>
      <c r="L238" s="2"/>
      <c r="M238" s="16">
        <f t="shared" si="10"/>
        <v>44075</v>
      </c>
    </row>
    <row r="239" spans="1:13" x14ac:dyDescent="0.25">
      <c r="A239">
        <f>A238+1</f>
        <v>40</v>
      </c>
      <c r="B239" s="1"/>
      <c r="C239" s="5"/>
      <c r="D239" s="2"/>
      <c r="E239" s="2"/>
      <c r="F239" s="16">
        <v>44075</v>
      </c>
      <c r="H239">
        <f>H238+1</f>
        <v>40</v>
      </c>
      <c r="I239" s="1"/>
      <c r="J239" s="5"/>
      <c r="K239" s="2"/>
      <c r="L239" s="2"/>
      <c r="M239" s="16">
        <f t="shared" si="10"/>
        <v>44075</v>
      </c>
    </row>
    <row r="240" spans="1:13" x14ac:dyDescent="0.25">
      <c r="A240">
        <f>A239+1</f>
        <v>41</v>
      </c>
      <c r="B240" s="1"/>
      <c r="C240" s="5"/>
      <c r="D240" s="2"/>
      <c r="E240" s="2"/>
      <c r="F240" s="16">
        <v>44075</v>
      </c>
      <c r="H240">
        <f>H239+1</f>
        <v>41</v>
      </c>
      <c r="I240" s="1"/>
      <c r="J240" s="5"/>
      <c r="K240" s="2"/>
      <c r="L240" s="2"/>
      <c r="M240" s="16">
        <f t="shared" si="10"/>
        <v>44075</v>
      </c>
    </row>
    <row r="241" spans="1:13" x14ac:dyDescent="0.25">
      <c r="A241">
        <f>A240+1</f>
        <v>42</v>
      </c>
      <c r="B241" s="1"/>
      <c r="C241" s="5"/>
      <c r="D241" s="2"/>
      <c r="E241" s="2"/>
      <c r="F241" s="16">
        <v>44075</v>
      </c>
      <c r="H241">
        <f>H240+1</f>
        <v>42</v>
      </c>
      <c r="I241" s="1"/>
      <c r="J241" s="5"/>
      <c r="K241" s="2"/>
      <c r="L241" s="2"/>
      <c r="M241" s="16">
        <f t="shared" si="10"/>
        <v>44075</v>
      </c>
    </row>
    <row r="242" spans="1:13" x14ac:dyDescent="0.25">
      <c r="A242">
        <f>A241+1</f>
        <v>43</v>
      </c>
      <c r="B242" s="1"/>
      <c r="C242" s="5"/>
      <c r="D242" s="2"/>
      <c r="E242" s="2"/>
      <c r="F242" s="16">
        <v>44075</v>
      </c>
      <c r="H242">
        <f>H241+1</f>
        <v>43</v>
      </c>
      <c r="I242" s="1"/>
      <c r="J242" s="5"/>
      <c r="K242" s="2"/>
      <c r="L242" s="2"/>
      <c r="M242" s="16">
        <f t="shared" si="10"/>
        <v>44075</v>
      </c>
    </row>
    <row r="243" spans="1:13" x14ac:dyDescent="0.25">
      <c r="A243">
        <f>A242+1</f>
        <v>44</v>
      </c>
      <c r="B243" s="1"/>
      <c r="C243" s="5"/>
      <c r="D243" s="2"/>
      <c r="E243" s="2"/>
      <c r="F243" s="16">
        <v>44075</v>
      </c>
      <c r="H243">
        <f>H242+1</f>
        <v>44</v>
      </c>
      <c r="I243" s="1"/>
      <c r="J243" s="5"/>
      <c r="K243" s="2"/>
      <c r="L243" s="2"/>
      <c r="M243" s="16">
        <f t="shared" si="10"/>
        <v>44075</v>
      </c>
    </row>
    <row r="244" spans="1:13" x14ac:dyDescent="0.25">
      <c r="A244">
        <f>A243+1</f>
        <v>45</v>
      </c>
      <c r="B244" s="1"/>
      <c r="C244" s="5"/>
      <c r="D244" s="2"/>
      <c r="E244" s="2"/>
      <c r="F244" s="16">
        <v>44075</v>
      </c>
      <c r="H244">
        <f>H243+1</f>
        <v>45</v>
      </c>
      <c r="I244" s="1"/>
      <c r="J244" s="5"/>
      <c r="K244" s="2"/>
      <c r="L244" s="2"/>
      <c r="M244" s="16">
        <f t="shared" si="10"/>
        <v>44075</v>
      </c>
    </row>
    <row r="245" spans="1:13" x14ac:dyDescent="0.25">
      <c r="A245">
        <f>A244+1</f>
        <v>46</v>
      </c>
      <c r="B245" s="1"/>
      <c r="C245" s="5"/>
      <c r="D245" s="2"/>
      <c r="E245" s="2"/>
      <c r="F245" s="16">
        <v>44075</v>
      </c>
      <c r="H245">
        <f>H244+1</f>
        <v>46</v>
      </c>
      <c r="I245" s="1"/>
      <c r="J245" s="5"/>
      <c r="K245" s="2"/>
      <c r="L245" s="2"/>
      <c r="M245" s="16">
        <f t="shared" si="10"/>
        <v>44075</v>
      </c>
    </row>
    <row r="246" spans="1:13" x14ac:dyDescent="0.25">
      <c r="A246">
        <f>A245+1</f>
        <v>47</v>
      </c>
      <c r="B246" s="1"/>
      <c r="C246" s="5"/>
      <c r="D246" s="2"/>
      <c r="E246" s="2"/>
      <c r="F246" s="16">
        <v>44075</v>
      </c>
      <c r="H246">
        <f>H245+1</f>
        <v>47</v>
      </c>
      <c r="I246" s="1"/>
      <c r="J246" s="5"/>
      <c r="K246" s="2"/>
      <c r="L246" s="2"/>
      <c r="M246" s="16">
        <f t="shared" si="10"/>
        <v>44075</v>
      </c>
    </row>
    <row r="247" spans="1:13" x14ac:dyDescent="0.25">
      <c r="A247">
        <f>A246+1</f>
        <v>48</v>
      </c>
      <c r="B247" s="1"/>
      <c r="C247" s="5"/>
      <c r="D247" s="2"/>
      <c r="E247" s="2"/>
      <c r="F247" s="16">
        <v>44075</v>
      </c>
      <c r="H247">
        <f>H246+1</f>
        <v>48</v>
      </c>
      <c r="I247" s="1"/>
      <c r="J247" s="5"/>
      <c r="K247" s="2"/>
      <c r="L247" s="2"/>
      <c r="M247" s="16">
        <f t="shared" si="10"/>
        <v>44075</v>
      </c>
    </row>
    <row r="248" spans="1:13" x14ac:dyDescent="0.25">
      <c r="A248">
        <f>A247+1</f>
        <v>49</v>
      </c>
      <c r="B248" s="1"/>
      <c r="C248" s="5"/>
      <c r="D248" s="2"/>
      <c r="E248" s="2"/>
      <c r="F248" s="16">
        <v>44075</v>
      </c>
      <c r="H248">
        <f>H247+1</f>
        <v>49</v>
      </c>
      <c r="I248" s="1"/>
      <c r="J248" s="5"/>
      <c r="K248" s="2"/>
      <c r="L248" s="2"/>
      <c r="M248" s="16">
        <f t="shared" si="10"/>
        <v>44075</v>
      </c>
    </row>
    <row r="249" spans="1:13" x14ac:dyDescent="0.25">
      <c r="A249">
        <f>A248+1</f>
        <v>50</v>
      </c>
      <c r="B249" s="1"/>
      <c r="C249" s="5"/>
      <c r="D249" s="2"/>
      <c r="E249" s="2"/>
      <c r="F249" s="16">
        <v>44075</v>
      </c>
      <c r="H249">
        <f>H248+1</f>
        <v>50</v>
      </c>
      <c r="I249" s="1"/>
      <c r="J249" s="5"/>
      <c r="K249" s="2"/>
      <c r="L249" s="2"/>
      <c r="M249" s="16">
        <f t="shared" si="10"/>
        <v>44075</v>
      </c>
    </row>
    <row r="250" spans="1:13" x14ac:dyDescent="0.25">
      <c r="A250">
        <f>A249+1</f>
        <v>51</v>
      </c>
      <c r="B250" s="1"/>
      <c r="C250" s="5"/>
      <c r="D250" s="2"/>
      <c r="E250" s="2"/>
      <c r="F250" s="16">
        <v>44075</v>
      </c>
      <c r="H250">
        <f>H249+1</f>
        <v>51</v>
      </c>
      <c r="I250" s="1"/>
      <c r="J250" s="5"/>
      <c r="K250" s="2"/>
      <c r="L250" s="2"/>
      <c r="M250" s="16">
        <f t="shared" si="10"/>
        <v>44075</v>
      </c>
    </row>
    <row r="251" spans="1:13" x14ac:dyDescent="0.25">
      <c r="A251">
        <f>A250+1</f>
        <v>52</v>
      </c>
      <c r="B251" s="1"/>
      <c r="C251" s="5"/>
      <c r="D251" s="2"/>
      <c r="E251" s="2"/>
      <c r="F251" s="16">
        <v>44075</v>
      </c>
      <c r="H251">
        <f>H250+1</f>
        <v>52</v>
      </c>
      <c r="I251" s="1"/>
      <c r="J251" s="5"/>
      <c r="K251" s="2"/>
      <c r="L251" s="2"/>
      <c r="M251" s="16">
        <f t="shared" si="10"/>
        <v>44075</v>
      </c>
    </row>
    <row r="252" spans="1:13" x14ac:dyDescent="0.25">
      <c r="A252">
        <f>A251+1</f>
        <v>53</v>
      </c>
      <c r="B252" s="1"/>
      <c r="C252" s="5"/>
      <c r="D252" s="2"/>
      <c r="E252" s="2"/>
      <c r="F252" s="16">
        <v>44075</v>
      </c>
      <c r="H252">
        <f>H251+1</f>
        <v>53</v>
      </c>
      <c r="I252" s="1"/>
      <c r="J252" s="5"/>
      <c r="K252" s="2"/>
      <c r="L252" s="2"/>
      <c r="M252" s="16">
        <f t="shared" si="10"/>
        <v>44075</v>
      </c>
    </row>
    <row r="253" spans="1:13" x14ac:dyDescent="0.25">
      <c r="A253">
        <f>A252+1</f>
        <v>54</v>
      </c>
      <c r="B253" s="1"/>
      <c r="C253" s="5"/>
      <c r="D253" s="2"/>
      <c r="E253" s="2"/>
      <c r="F253" s="16">
        <v>44075</v>
      </c>
      <c r="H253">
        <f>H252+1</f>
        <v>54</v>
      </c>
      <c r="I253" s="1"/>
      <c r="J253" s="5"/>
      <c r="K253" s="2"/>
      <c r="L253" s="2"/>
      <c r="M253" s="16">
        <f t="shared" si="10"/>
        <v>44075</v>
      </c>
    </row>
    <row r="254" spans="1:13" x14ac:dyDescent="0.25">
      <c r="A254">
        <f>A253+1</f>
        <v>55</v>
      </c>
      <c r="B254" s="1"/>
      <c r="C254" s="5"/>
      <c r="D254" s="2"/>
      <c r="E254" s="2"/>
      <c r="F254" s="16">
        <v>44075</v>
      </c>
      <c r="H254">
        <f>H253+1</f>
        <v>55</v>
      </c>
      <c r="I254" s="1"/>
      <c r="J254" s="5"/>
      <c r="K254" s="2"/>
      <c r="L254" s="2"/>
      <c r="M254" s="16">
        <f t="shared" si="10"/>
        <v>44075</v>
      </c>
    </row>
    <row r="255" spans="1:13" x14ac:dyDescent="0.25">
      <c r="A255">
        <f t="shared" ref="A255:A264" si="13">A254+1</f>
        <v>56</v>
      </c>
      <c r="B255" s="1"/>
      <c r="C255" s="2"/>
      <c r="D255" s="2"/>
      <c r="E255" s="2"/>
      <c r="F255" s="16">
        <v>44075</v>
      </c>
      <c r="H255">
        <f t="shared" ref="H255:H264" si="14">H254+1</f>
        <v>56</v>
      </c>
      <c r="I255" s="1"/>
      <c r="J255" s="2"/>
      <c r="K255" s="2"/>
      <c r="L255" s="2"/>
      <c r="M255" s="16">
        <f t="shared" si="10"/>
        <v>44075</v>
      </c>
    </row>
    <row r="256" spans="1:13" x14ac:dyDescent="0.25">
      <c r="A256">
        <f t="shared" si="13"/>
        <v>57</v>
      </c>
      <c r="B256" s="1"/>
      <c r="C256" s="2"/>
      <c r="D256" s="2"/>
      <c r="E256" s="2"/>
      <c r="F256" s="16">
        <v>44075</v>
      </c>
      <c r="H256">
        <f t="shared" si="14"/>
        <v>57</v>
      </c>
      <c r="I256" s="1"/>
      <c r="J256" s="2"/>
      <c r="K256" s="2"/>
      <c r="L256" s="2"/>
      <c r="M256" s="16">
        <f t="shared" si="10"/>
        <v>44075</v>
      </c>
    </row>
    <row r="257" spans="1:13" x14ac:dyDescent="0.25">
      <c r="A257">
        <f t="shared" si="13"/>
        <v>58</v>
      </c>
      <c r="B257" s="1"/>
      <c r="C257" s="2"/>
      <c r="D257" s="2"/>
      <c r="E257" s="2"/>
      <c r="F257" s="16">
        <v>44075</v>
      </c>
      <c r="H257">
        <f t="shared" si="14"/>
        <v>58</v>
      </c>
      <c r="I257" s="1"/>
      <c r="J257" s="2"/>
      <c r="K257" s="2"/>
      <c r="L257" s="2"/>
      <c r="M257" s="16">
        <f t="shared" si="10"/>
        <v>44075</v>
      </c>
    </row>
    <row r="258" spans="1:13" x14ac:dyDescent="0.25">
      <c r="A258">
        <f t="shared" si="13"/>
        <v>59</v>
      </c>
      <c r="B258" s="1"/>
      <c r="C258" s="2"/>
      <c r="D258" s="2"/>
      <c r="E258" s="2"/>
      <c r="F258" s="16">
        <v>44075</v>
      </c>
      <c r="H258">
        <f t="shared" si="14"/>
        <v>59</v>
      </c>
      <c r="I258" s="1"/>
      <c r="J258" s="2"/>
      <c r="K258" s="2"/>
      <c r="L258" s="2"/>
      <c r="M258" s="16">
        <f t="shared" si="10"/>
        <v>44075</v>
      </c>
    </row>
    <row r="259" spans="1:13" x14ac:dyDescent="0.25">
      <c r="A259">
        <f t="shared" si="13"/>
        <v>60</v>
      </c>
      <c r="B259" s="1"/>
      <c r="C259" s="2"/>
      <c r="D259" s="2"/>
      <c r="E259" s="2"/>
      <c r="F259" s="16">
        <v>44075</v>
      </c>
      <c r="H259">
        <f t="shared" si="14"/>
        <v>60</v>
      </c>
      <c r="I259" s="1"/>
      <c r="J259" s="2"/>
      <c r="K259" s="2"/>
      <c r="L259" s="2"/>
      <c r="M259" s="16">
        <f t="shared" si="10"/>
        <v>44075</v>
      </c>
    </row>
    <row r="260" spans="1:13" x14ac:dyDescent="0.25">
      <c r="A260">
        <f t="shared" si="13"/>
        <v>61</v>
      </c>
      <c r="B260" s="1"/>
      <c r="C260" s="2"/>
      <c r="D260" s="2"/>
      <c r="E260" s="2"/>
      <c r="F260" s="16">
        <v>44075</v>
      </c>
      <c r="H260">
        <f t="shared" si="14"/>
        <v>61</v>
      </c>
      <c r="I260" s="1"/>
      <c r="J260" s="2"/>
      <c r="K260" s="2"/>
      <c r="L260" s="2"/>
      <c r="M260" s="16">
        <f t="shared" si="10"/>
        <v>44075</v>
      </c>
    </row>
    <row r="261" spans="1:13" x14ac:dyDescent="0.25">
      <c r="A261">
        <f t="shared" si="13"/>
        <v>62</v>
      </c>
      <c r="B261" s="1"/>
      <c r="C261" s="2"/>
      <c r="D261" s="2"/>
      <c r="E261" s="2"/>
      <c r="F261" s="16">
        <v>44075</v>
      </c>
      <c r="H261">
        <f t="shared" si="14"/>
        <v>62</v>
      </c>
      <c r="I261" s="1"/>
      <c r="J261" s="2"/>
      <c r="K261" s="2"/>
      <c r="L261" s="2"/>
      <c r="M261" s="16">
        <f t="shared" si="10"/>
        <v>44075</v>
      </c>
    </row>
    <row r="262" spans="1:13" x14ac:dyDescent="0.25">
      <c r="A262">
        <f t="shared" si="13"/>
        <v>63</v>
      </c>
      <c r="B262" s="1"/>
      <c r="C262" s="2"/>
      <c r="D262" s="2"/>
      <c r="E262" s="2"/>
      <c r="F262" s="16">
        <v>44075</v>
      </c>
      <c r="H262">
        <f t="shared" si="14"/>
        <v>63</v>
      </c>
      <c r="I262" s="1"/>
      <c r="J262" s="2"/>
      <c r="K262" s="2"/>
      <c r="L262" s="2"/>
      <c r="M262" s="16">
        <f t="shared" ref="M262:M325" si="15">F262</f>
        <v>44075</v>
      </c>
    </row>
    <row r="263" spans="1:13" x14ac:dyDescent="0.25">
      <c r="A263">
        <f>A262+1</f>
        <v>64</v>
      </c>
      <c r="B263" s="1"/>
      <c r="C263" s="2"/>
      <c r="D263" s="2"/>
      <c r="E263" s="2"/>
      <c r="F263" s="16">
        <v>44075</v>
      </c>
      <c r="H263">
        <f>H262+1</f>
        <v>64</v>
      </c>
      <c r="I263" s="1"/>
      <c r="J263" s="2"/>
      <c r="K263" s="2"/>
      <c r="L263" s="2"/>
      <c r="M263" s="16">
        <f t="shared" si="15"/>
        <v>44075</v>
      </c>
    </row>
    <row r="264" spans="1:13" x14ac:dyDescent="0.25">
      <c r="A264">
        <f t="shared" ref="A264" si="16">A263+1</f>
        <v>65</v>
      </c>
      <c r="B264" s="1"/>
      <c r="C264" s="2"/>
      <c r="D264" s="2"/>
      <c r="E264" s="2"/>
      <c r="F264" s="16">
        <v>44075</v>
      </c>
      <c r="H264">
        <f t="shared" ref="H264" si="17">H263+1</f>
        <v>65</v>
      </c>
      <c r="I264" s="1"/>
      <c r="J264" s="2"/>
      <c r="K264" s="2"/>
      <c r="L264" s="2"/>
      <c r="M264" s="16">
        <f t="shared" si="15"/>
        <v>44075</v>
      </c>
    </row>
    <row r="265" spans="1:13" x14ac:dyDescent="0.25">
      <c r="A265">
        <v>1</v>
      </c>
      <c r="B265" s="1">
        <v>0.66666666666666663</v>
      </c>
      <c r="C265" s="5"/>
      <c r="D265" s="2"/>
      <c r="E265" s="2"/>
      <c r="F265" s="16">
        <v>44075</v>
      </c>
      <c r="H265">
        <v>1</v>
      </c>
      <c r="I265" s="1">
        <f>B265</f>
        <v>0.66666666666666663</v>
      </c>
      <c r="J265" s="5"/>
      <c r="K265" s="2"/>
      <c r="L265" s="2"/>
      <c r="M265" s="16">
        <f t="shared" si="15"/>
        <v>44075</v>
      </c>
    </row>
    <row r="266" spans="1:13" x14ac:dyDescent="0.25">
      <c r="A266">
        <f>A265+1</f>
        <v>2</v>
      </c>
      <c r="B266" s="1"/>
      <c r="C266" s="5"/>
      <c r="D266" s="2"/>
      <c r="E266" s="2"/>
      <c r="F266" s="16">
        <v>44075</v>
      </c>
      <c r="H266">
        <f>H265+1</f>
        <v>2</v>
      </c>
      <c r="I266" s="1"/>
      <c r="J266" s="5"/>
      <c r="K266" s="2"/>
      <c r="L266" s="2"/>
      <c r="M266" s="16">
        <f t="shared" si="15"/>
        <v>44075</v>
      </c>
    </row>
    <row r="267" spans="1:13" x14ac:dyDescent="0.25">
      <c r="A267">
        <f>A266+1</f>
        <v>3</v>
      </c>
      <c r="B267" s="1"/>
      <c r="C267" s="5"/>
      <c r="D267" s="2"/>
      <c r="E267" s="2"/>
      <c r="F267" s="16">
        <v>44075</v>
      </c>
      <c r="H267">
        <f>H266+1</f>
        <v>3</v>
      </c>
      <c r="I267" s="1"/>
      <c r="J267" s="5"/>
      <c r="K267" s="2"/>
      <c r="L267" s="2"/>
      <c r="M267" s="16">
        <f t="shared" si="15"/>
        <v>44075</v>
      </c>
    </row>
    <row r="268" spans="1:13" x14ac:dyDescent="0.25">
      <c r="A268">
        <f>A267+1</f>
        <v>4</v>
      </c>
      <c r="B268" s="1"/>
      <c r="C268" s="5"/>
      <c r="D268" s="2"/>
      <c r="E268" s="2"/>
      <c r="F268" s="16">
        <v>44075</v>
      </c>
      <c r="H268">
        <f>H267+1</f>
        <v>4</v>
      </c>
      <c r="I268" s="1"/>
      <c r="J268" s="5"/>
      <c r="K268" s="2"/>
      <c r="L268" s="2"/>
      <c r="M268" s="16">
        <f t="shared" si="15"/>
        <v>44075</v>
      </c>
    </row>
    <row r="269" spans="1:13" x14ac:dyDescent="0.25">
      <c r="A269">
        <f>A268+1</f>
        <v>5</v>
      </c>
      <c r="B269" s="1"/>
      <c r="C269" s="5"/>
      <c r="D269" s="2"/>
      <c r="E269" s="2"/>
      <c r="F269" s="16">
        <v>44075</v>
      </c>
      <c r="H269">
        <f>H268+1</f>
        <v>5</v>
      </c>
      <c r="I269" s="1"/>
      <c r="J269" s="5"/>
      <c r="K269" s="2"/>
      <c r="L269" s="2"/>
      <c r="M269" s="16">
        <f t="shared" si="15"/>
        <v>44075</v>
      </c>
    </row>
    <row r="270" spans="1:13" x14ac:dyDescent="0.25">
      <c r="A270">
        <f>A269+1</f>
        <v>6</v>
      </c>
      <c r="B270" s="1"/>
      <c r="C270" s="5"/>
      <c r="D270" s="2"/>
      <c r="E270" s="2"/>
      <c r="F270" s="16">
        <v>44075</v>
      </c>
      <c r="H270">
        <f>H269+1</f>
        <v>6</v>
      </c>
      <c r="I270" s="1"/>
      <c r="J270" s="5"/>
      <c r="K270" s="2"/>
      <c r="L270" s="2"/>
      <c r="M270" s="16">
        <f t="shared" si="15"/>
        <v>44075</v>
      </c>
    </row>
    <row r="271" spans="1:13" x14ac:dyDescent="0.25">
      <c r="A271">
        <f>A270+1</f>
        <v>7</v>
      </c>
      <c r="B271" s="1"/>
      <c r="C271" s="5"/>
      <c r="D271" s="2"/>
      <c r="E271" s="2"/>
      <c r="F271" s="16">
        <v>44075</v>
      </c>
      <c r="H271">
        <f>H270+1</f>
        <v>7</v>
      </c>
      <c r="I271" s="1"/>
      <c r="J271" s="5"/>
      <c r="K271" s="2"/>
      <c r="L271" s="2"/>
      <c r="M271" s="16">
        <f t="shared" si="15"/>
        <v>44075</v>
      </c>
    </row>
    <row r="272" spans="1:13" x14ac:dyDescent="0.25">
      <c r="A272">
        <f>A271+1</f>
        <v>8</v>
      </c>
      <c r="B272" s="1"/>
      <c r="C272" s="5"/>
      <c r="D272" s="2"/>
      <c r="E272" s="2"/>
      <c r="F272" s="16">
        <v>44075</v>
      </c>
      <c r="H272">
        <f>H271+1</f>
        <v>8</v>
      </c>
      <c r="I272" s="1"/>
      <c r="J272" s="5"/>
      <c r="K272" s="2"/>
      <c r="L272" s="2"/>
      <c r="M272" s="16">
        <f t="shared" si="15"/>
        <v>44075</v>
      </c>
    </row>
    <row r="273" spans="1:13" x14ac:dyDescent="0.25">
      <c r="A273">
        <f>A272+1</f>
        <v>9</v>
      </c>
      <c r="B273" s="1"/>
      <c r="C273" s="5"/>
      <c r="D273" s="2"/>
      <c r="E273" s="2"/>
      <c r="F273" s="16">
        <v>44075</v>
      </c>
      <c r="H273">
        <f>H272+1</f>
        <v>9</v>
      </c>
      <c r="I273" s="1"/>
      <c r="J273" s="5"/>
      <c r="K273" s="2"/>
      <c r="L273" s="2"/>
      <c r="M273" s="16">
        <f t="shared" si="15"/>
        <v>44075</v>
      </c>
    </row>
    <row r="274" spans="1:13" x14ac:dyDescent="0.25">
      <c r="A274">
        <f>A273+1</f>
        <v>10</v>
      </c>
      <c r="B274" s="1"/>
      <c r="C274" s="5"/>
      <c r="D274" s="2"/>
      <c r="E274" s="2"/>
      <c r="F274" s="16">
        <v>44075</v>
      </c>
      <c r="H274">
        <f>H273+1</f>
        <v>10</v>
      </c>
      <c r="I274" s="1"/>
      <c r="J274" s="5"/>
      <c r="K274" s="2"/>
      <c r="L274" s="2"/>
      <c r="M274" s="16">
        <f t="shared" si="15"/>
        <v>44075</v>
      </c>
    </row>
    <row r="275" spans="1:13" x14ac:dyDescent="0.25">
      <c r="A275">
        <f>A274+1</f>
        <v>11</v>
      </c>
      <c r="B275" s="1"/>
      <c r="C275" s="5"/>
      <c r="D275" s="2"/>
      <c r="E275" s="2"/>
      <c r="F275" s="16">
        <v>44075</v>
      </c>
      <c r="H275">
        <f>H274+1</f>
        <v>11</v>
      </c>
      <c r="I275" s="1"/>
      <c r="J275" s="5"/>
      <c r="K275" s="2"/>
      <c r="L275" s="2"/>
      <c r="M275" s="16">
        <f t="shared" si="15"/>
        <v>44075</v>
      </c>
    </row>
    <row r="276" spans="1:13" x14ac:dyDescent="0.25">
      <c r="A276">
        <f>A275+1</f>
        <v>12</v>
      </c>
      <c r="B276" s="1"/>
      <c r="C276" s="5"/>
      <c r="D276" s="2"/>
      <c r="E276" s="2"/>
      <c r="F276" s="16">
        <v>44075</v>
      </c>
      <c r="H276">
        <f>H275+1</f>
        <v>12</v>
      </c>
      <c r="I276" s="1"/>
      <c r="J276" s="5"/>
      <c r="K276" s="2"/>
      <c r="L276" s="2"/>
      <c r="M276" s="16">
        <f t="shared" si="15"/>
        <v>44075</v>
      </c>
    </row>
    <row r="277" spans="1:13" x14ac:dyDescent="0.25">
      <c r="A277">
        <f>A276+1</f>
        <v>13</v>
      </c>
      <c r="B277" s="1"/>
      <c r="C277" s="5"/>
      <c r="D277" s="2"/>
      <c r="E277" s="2"/>
      <c r="F277" s="16">
        <v>44075</v>
      </c>
      <c r="H277">
        <f>H276+1</f>
        <v>13</v>
      </c>
      <c r="I277" s="1"/>
      <c r="J277" s="5"/>
      <c r="K277" s="2"/>
      <c r="L277" s="2"/>
      <c r="M277" s="16">
        <f t="shared" si="15"/>
        <v>44075</v>
      </c>
    </row>
    <row r="278" spans="1:13" x14ac:dyDescent="0.25">
      <c r="A278">
        <f>A277+1</f>
        <v>14</v>
      </c>
      <c r="B278" s="1"/>
      <c r="C278" s="5"/>
      <c r="D278" s="2"/>
      <c r="E278" s="2"/>
      <c r="F278" s="16">
        <v>44075</v>
      </c>
      <c r="H278">
        <f>H277+1</f>
        <v>14</v>
      </c>
      <c r="I278" s="1"/>
      <c r="J278" s="5"/>
      <c r="K278" s="2"/>
      <c r="L278" s="2"/>
      <c r="M278" s="16">
        <f t="shared" si="15"/>
        <v>44075</v>
      </c>
    </row>
    <row r="279" spans="1:13" x14ac:dyDescent="0.25">
      <c r="A279">
        <f>A278+1</f>
        <v>15</v>
      </c>
      <c r="B279" s="1"/>
      <c r="C279" s="5"/>
      <c r="D279" s="2"/>
      <c r="E279" s="2"/>
      <c r="F279" s="16">
        <v>44075</v>
      </c>
      <c r="H279">
        <f>H278+1</f>
        <v>15</v>
      </c>
      <c r="I279" s="1"/>
      <c r="J279" s="5"/>
      <c r="K279" s="2"/>
      <c r="L279" s="2"/>
      <c r="M279" s="16">
        <f t="shared" si="15"/>
        <v>44075</v>
      </c>
    </row>
    <row r="280" spans="1:13" x14ac:dyDescent="0.25">
      <c r="A280">
        <f>A279+1</f>
        <v>16</v>
      </c>
      <c r="B280" s="1"/>
      <c r="C280" s="5"/>
      <c r="D280" s="2"/>
      <c r="E280" s="2"/>
      <c r="F280" s="16">
        <v>44075</v>
      </c>
      <c r="H280">
        <f>H279+1</f>
        <v>16</v>
      </c>
      <c r="I280" s="1"/>
      <c r="J280" s="5"/>
      <c r="K280" s="2"/>
      <c r="L280" s="2"/>
      <c r="M280" s="16">
        <f t="shared" si="15"/>
        <v>44075</v>
      </c>
    </row>
    <row r="281" spans="1:13" x14ac:dyDescent="0.25">
      <c r="A281">
        <f>A280+1</f>
        <v>17</v>
      </c>
      <c r="B281" s="1"/>
      <c r="C281" s="5"/>
      <c r="D281" s="2"/>
      <c r="E281" s="2"/>
      <c r="F281" s="16">
        <v>44075</v>
      </c>
      <c r="H281">
        <f>H280+1</f>
        <v>17</v>
      </c>
      <c r="I281" s="1"/>
      <c r="J281" s="5"/>
      <c r="K281" s="2"/>
      <c r="L281" s="2"/>
      <c r="M281" s="16">
        <f t="shared" si="15"/>
        <v>44075</v>
      </c>
    </row>
    <row r="282" spans="1:13" x14ac:dyDescent="0.25">
      <c r="A282">
        <f>A281+1</f>
        <v>18</v>
      </c>
      <c r="B282" s="1"/>
      <c r="C282" s="5"/>
      <c r="D282" s="2"/>
      <c r="E282" s="2"/>
      <c r="F282" s="16">
        <v>44075</v>
      </c>
      <c r="H282">
        <f>H281+1</f>
        <v>18</v>
      </c>
      <c r="I282" s="1"/>
      <c r="J282" s="5"/>
      <c r="K282" s="2"/>
      <c r="L282" s="2"/>
      <c r="M282" s="16">
        <f t="shared" si="15"/>
        <v>44075</v>
      </c>
    </row>
    <row r="283" spans="1:13" x14ac:dyDescent="0.25">
      <c r="A283">
        <f>A282+1</f>
        <v>19</v>
      </c>
      <c r="B283" s="1"/>
      <c r="C283" s="5"/>
      <c r="D283" s="2"/>
      <c r="E283" s="2"/>
      <c r="F283" s="16">
        <v>44075</v>
      </c>
      <c r="H283">
        <f>H282+1</f>
        <v>19</v>
      </c>
      <c r="I283" s="1"/>
      <c r="J283" s="5"/>
      <c r="K283" s="2"/>
      <c r="L283" s="2"/>
      <c r="M283" s="16">
        <f t="shared" si="15"/>
        <v>44075</v>
      </c>
    </row>
    <row r="284" spans="1:13" x14ac:dyDescent="0.25">
      <c r="A284">
        <f>A283+1</f>
        <v>20</v>
      </c>
      <c r="B284" s="1"/>
      <c r="C284" s="5"/>
      <c r="D284" s="2"/>
      <c r="E284" s="2"/>
      <c r="F284" s="16">
        <v>44075</v>
      </c>
      <c r="H284">
        <f>H283+1</f>
        <v>20</v>
      </c>
      <c r="I284" s="1"/>
      <c r="J284" s="5"/>
      <c r="K284" s="2"/>
      <c r="L284" s="2"/>
      <c r="M284" s="16">
        <f t="shared" si="15"/>
        <v>44075</v>
      </c>
    </row>
    <row r="285" spans="1:13" x14ac:dyDescent="0.25">
      <c r="A285">
        <f>A284+1</f>
        <v>21</v>
      </c>
      <c r="B285" s="1"/>
      <c r="C285" s="5"/>
      <c r="D285" s="2"/>
      <c r="E285" s="2"/>
      <c r="F285" s="16">
        <v>44075</v>
      </c>
      <c r="H285">
        <f>H284+1</f>
        <v>21</v>
      </c>
      <c r="I285" s="1"/>
      <c r="J285" s="5"/>
      <c r="K285" s="2"/>
      <c r="L285" s="2"/>
      <c r="M285" s="16">
        <f t="shared" si="15"/>
        <v>44075</v>
      </c>
    </row>
    <row r="286" spans="1:13" x14ac:dyDescent="0.25">
      <c r="A286">
        <f>A285+1</f>
        <v>22</v>
      </c>
      <c r="B286" s="1"/>
      <c r="C286" s="5"/>
      <c r="D286" s="2"/>
      <c r="E286" s="2"/>
      <c r="F286" s="16">
        <v>44075</v>
      </c>
      <c r="H286">
        <f>H285+1</f>
        <v>22</v>
      </c>
      <c r="I286" s="1"/>
      <c r="J286" s="5"/>
      <c r="K286" s="2"/>
      <c r="L286" s="2"/>
      <c r="M286" s="16">
        <f t="shared" si="15"/>
        <v>44075</v>
      </c>
    </row>
    <row r="287" spans="1:13" x14ac:dyDescent="0.25">
      <c r="A287">
        <f>A286+1</f>
        <v>23</v>
      </c>
      <c r="B287" s="1"/>
      <c r="C287" s="5"/>
      <c r="D287" s="2"/>
      <c r="E287" s="2"/>
      <c r="F287" s="16">
        <v>44075</v>
      </c>
      <c r="H287">
        <f>H286+1</f>
        <v>23</v>
      </c>
      <c r="I287" s="1"/>
      <c r="J287" s="5"/>
      <c r="K287" s="2"/>
      <c r="L287" s="2"/>
      <c r="M287" s="16">
        <f t="shared" si="15"/>
        <v>44075</v>
      </c>
    </row>
    <row r="288" spans="1:13" x14ac:dyDescent="0.25">
      <c r="A288">
        <f>A287+1</f>
        <v>24</v>
      </c>
      <c r="B288" s="1"/>
      <c r="C288" s="5"/>
      <c r="D288" s="2"/>
      <c r="E288" s="2"/>
      <c r="F288" s="16">
        <v>44075</v>
      </c>
      <c r="H288">
        <f>H287+1</f>
        <v>24</v>
      </c>
      <c r="I288" s="1"/>
      <c r="J288" s="5"/>
      <c r="K288" s="2"/>
      <c r="L288" s="2"/>
      <c r="M288" s="16">
        <f t="shared" si="15"/>
        <v>44075</v>
      </c>
    </row>
    <row r="289" spans="1:13" x14ac:dyDescent="0.25">
      <c r="A289">
        <f>A288+1</f>
        <v>25</v>
      </c>
      <c r="B289" s="1"/>
      <c r="C289" s="5"/>
      <c r="D289" s="2"/>
      <c r="E289" s="2"/>
      <c r="F289" s="16">
        <v>44075</v>
      </c>
      <c r="H289">
        <f>H288+1</f>
        <v>25</v>
      </c>
      <c r="I289" s="1"/>
      <c r="J289" s="5"/>
      <c r="K289" s="2"/>
      <c r="L289" s="2"/>
      <c r="M289" s="16">
        <f t="shared" si="15"/>
        <v>44075</v>
      </c>
    </row>
    <row r="290" spans="1:13" x14ac:dyDescent="0.25">
      <c r="A290">
        <f>A289+1</f>
        <v>26</v>
      </c>
      <c r="B290" s="1"/>
      <c r="C290" s="5"/>
      <c r="D290" s="2"/>
      <c r="E290" s="2"/>
      <c r="F290" s="16">
        <v>44075</v>
      </c>
      <c r="H290">
        <f>H289+1</f>
        <v>26</v>
      </c>
      <c r="I290" s="1"/>
      <c r="J290" s="5"/>
      <c r="K290" s="2"/>
      <c r="L290" s="2"/>
      <c r="M290" s="16">
        <f t="shared" si="15"/>
        <v>44075</v>
      </c>
    </row>
    <row r="291" spans="1:13" x14ac:dyDescent="0.25">
      <c r="A291">
        <f>A290+1</f>
        <v>27</v>
      </c>
      <c r="B291" s="1"/>
      <c r="C291" s="5"/>
      <c r="D291" s="2"/>
      <c r="E291" s="2"/>
      <c r="F291" s="16">
        <v>44075</v>
      </c>
      <c r="H291">
        <f>H290+1</f>
        <v>27</v>
      </c>
      <c r="I291" s="1"/>
      <c r="J291" s="5"/>
      <c r="K291" s="2"/>
      <c r="L291" s="2"/>
      <c r="M291" s="16">
        <f t="shared" si="15"/>
        <v>44075</v>
      </c>
    </row>
    <row r="292" spans="1:13" x14ac:dyDescent="0.25">
      <c r="A292">
        <f>A291+1</f>
        <v>28</v>
      </c>
      <c r="B292" s="1"/>
      <c r="C292" s="5"/>
      <c r="D292" s="2"/>
      <c r="E292" s="2"/>
      <c r="F292" s="16">
        <v>44075</v>
      </c>
      <c r="H292">
        <f>H291+1</f>
        <v>28</v>
      </c>
      <c r="I292" s="1"/>
      <c r="J292" s="5"/>
      <c r="K292" s="2"/>
      <c r="L292" s="2"/>
      <c r="M292" s="16">
        <f t="shared" si="15"/>
        <v>44075</v>
      </c>
    </row>
    <row r="293" spans="1:13" x14ac:dyDescent="0.25">
      <c r="A293">
        <f>A292+1</f>
        <v>29</v>
      </c>
      <c r="B293" s="1"/>
      <c r="C293" s="5"/>
      <c r="D293" s="2"/>
      <c r="E293" s="2"/>
      <c r="F293" s="16">
        <v>44075</v>
      </c>
      <c r="H293">
        <f>H292+1</f>
        <v>29</v>
      </c>
      <c r="I293" s="1"/>
      <c r="J293" s="5"/>
      <c r="K293" s="2"/>
      <c r="L293" s="2"/>
      <c r="M293" s="16">
        <f t="shared" si="15"/>
        <v>44075</v>
      </c>
    </row>
    <row r="294" spans="1:13" x14ac:dyDescent="0.25">
      <c r="A294">
        <f>A293+1</f>
        <v>30</v>
      </c>
      <c r="B294" s="1"/>
      <c r="C294" s="5"/>
      <c r="D294" s="2"/>
      <c r="E294" s="2"/>
      <c r="F294" s="16">
        <v>44075</v>
      </c>
      <c r="H294">
        <f>H293+1</f>
        <v>30</v>
      </c>
      <c r="I294" s="1"/>
      <c r="J294" s="5"/>
      <c r="K294" s="2"/>
      <c r="L294" s="2"/>
      <c r="M294" s="16">
        <f t="shared" si="15"/>
        <v>44075</v>
      </c>
    </row>
    <row r="295" spans="1:13" x14ac:dyDescent="0.25">
      <c r="A295">
        <f>A294+1</f>
        <v>31</v>
      </c>
      <c r="B295" s="1"/>
      <c r="C295" s="5"/>
      <c r="D295" s="2"/>
      <c r="E295" s="2"/>
      <c r="F295" s="16">
        <v>44075</v>
      </c>
      <c r="H295">
        <f>H294+1</f>
        <v>31</v>
      </c>
      <c r="I295" s="1"/>
      <c r="J295" s="5"/>
      <c r="K295" s="2"/>
      <c r="L295" s="2"/>
      <c r="M295" s="16">
        <f t="shared" si="15"/>
        <v>44075</v>
      </c>
    </row>
    <row r="296" spans="1:13" x14ac:dyDescent="0.25">
      <c r="A296">
        <f>A295+1</f>
        <v>32</v>
      </c>
      <c r="B296" s="1"/>
      <c r="C296" s="5"/>
      <c r="D296" s="2"/>
      <c r="E296" s="2"/>
      <c r="F296" s="16">
        <v>44075</v>
      </c>
      <c r="H296">
        <f>H295+1</f>
        <v>32</v>
      </c>
      <c r="I296" s="1"/>
      <c r="J296" s="5"/>
      <c r="K296" s="2"/>
      <c r="L296" s="2"/>
      <c r="M296" s="16">
        <f t="shared" si="15"/>
        <v>44075</v>
      </c>
    </row>
    <row r="297" spans="1:13" x14ac:dyDescent="0.25">
      <c r="A297">
        <f>A296+1</f>
        <v>33</v>
      </c>
      <c r="B297" s="1"/>
      <c r="C297" s="5"/>
      <c r="D297" s="2"/>
      <c r="E297" s="2"/>
      <c r="F297" s="16">
        <v>44075</v>
      </c>
      <c r="H297">
        <f>H296+1</f>
        <v>33</v>
      </c>
      <c r="I297" s="1"/>
      <c r="J297" s="5"/>
      <c r="K297" s="2"/>
      <c r="L297" s="2"/>
      <c r="M297" s="16">
        <f t="shared" si="15"/>
        <v>44075</v>
      </c>
    </row>
    <row r="298" spans="1:13" x14ac:dyDescent="0.25">
      <c r="A298">
        <f>A297+1</f>
        <v>34</v>
      </c>
      <c r="B298" s="1"/>
      <c r="C298" s="5"/>
      <c r="D298" s="2"/>
      <c r="E298" s="2"/>
      <c r="F298" s="16">
        <v>44075</v>
      </c>
      <c r="H298">
        <f>H297+1</f>
        <v>34</v>
      </c>
      <c r="I298" s="1"/>
      <c r="J298" s="5"/>
      <c r="K298" s="2"/>
      <c r="L298" s="2"/>
      <c r="M298" s="16">
        <f t="shared" si="15"/>
        <v>44075</v>
      </c>
    </row>
    <row r="299" spans="1:13" x14ac:dyDescent="0.25">
      <c r="A299">
        <f>A298+1</f>
        <v>35</v>
      </c>
      <c r="B299" s="1"/>
      <c r="C299" s="5"/>
      <c r="D299" s="2"/>
      <c r="E299" s="2"/>
      <c r="F299" s="16">
        <v>44075</v>
      </c>
      <c r="H299">
        <f>H298+1</f>
        <v>35</v>
      </c>
      <c r="I299" s="1"/>
      <c r="J299" s="5"/>
      <c r="K299" s="2"/>
      <c r="L299" s="2"/>
      <c r="M299" s="16">
        <f t="shared" si="15"/>
        <v>44075</v>
      </c>
    </row>
    <row r="300" spans="1:13" x14ac:dyDescent="0.25">
      <c r="A300">
        <f>A299+1</f>
        <v>36</v>
      </c>
      <c r="B300" s="1"/>
      <c r="C300" s="5"/>
      <c r="D300" s="2"/>
      <c r="E300" s="2"/>
      <c r="F300" s="16">
        <v>44075</v>
      </c>
      <c r="H300">
        <f>H299+1</f>
        <v>36</v>
      </c>
      <c r="I300" s="1"/>
      <c r="J300" s="5"/>
      <c r="K300" s="2"/>
      <c r="L300" s="2"/>
      <c r="M300" s="16">
        <f t="shared" si="15"/>
        <v>44075</v>
      </c>
    </row>
    <row r="301" spans="1:13" x14ac:dyDescent="0.25">
      <c r="A301">
        <f>A300+1</f>
        <v>37</v>
      </c>
      <c r="B301" s="1"/>
      <c r="C301" s="5"/>
      <c r="D301" s="2"/>
      <c r="E301" s="2"/>
      <c r="F301" s="16">
        <v>44075</v>
      </c>
      <c r="H301">
        <f>H300+1</f>
        <v>37</v>
      </c>
      <c r="I301" s="1"/>
      <c r="J301" s="5"/>
      <c r="K301" s="2"/>
      <c r="L301" s="2"/>
      <c r="M301" s="16">
        <f t="shared" si="15"/>
        <v>44075</v>
      </c>
    </row>
    <row r="302" spans="1:13" x14ac:dyDescent="0.25">
      <c r="A302">
        <f>A301+1</f>
        <v>38</v>
      </c>
      <c r="B302" s="1"/>
      <c r="C302" s="5"/>
      <c r="D302" s="2"/>
      <c r="E302" s="2"/>
      <c r="F302" s="16">
        <v>44075</v>
      </c>
      <c r="H302">
        <f>H301+1</f>
        <v>38</v>
      </c>
      <c r="I302" s="1"/>
      <c r="J302" s="5"/>
      <c r="K302" s="2"/>
      <c r="L302" s="2"/>
      <c r="M302" s="16">
        <f t="shared" si="15"/>
        <v>44075</v>
      </c>
    </row>
    <row r="303" spans="1:13" x14ac:dyDescent="0.25">
      <c r="A303">
        <f>A302+1</f>
        <v>39</v>
      </c>
      <c r="B303" s="1"/>
      <c r="C303" s="5"/>
      <c r="D303" s="2"/>
      <c r="E303" s="2"/>
      <c r="F303" s="16">
        <v>44075</v>
      </c>
      <c r="H303">
        <f>H302+1</f>
        <v>39</v>
      </c>
      <c r="I303" s="1"/>
      <c r="J303" s="5"/>
      <c r="K303" s="2"/>
      <c r="L303" s="2"/>
      <c r="M303" s="16">
        <f t="shared" si="15"/>
        <v>44075</v>
      </c>
    </row>
    <row r="304" spans="1:13" x14ac:dyDescent="0.25">
      <c r="A304">
        <f>A303+1</f>
        <v>40</v>
      </c>
      <c r="B304" s="1"/>
      <c r="C304" s="5"/>
      <c r="D304" s="2"/>
      <c r="E304" s="2"/>
      <c r="F304" s="16">
        <v>44075</v>
      </c>
      <c r="H304">
        <f>H303+1</f>
        <v>40</v>
      </c>
      <c r="I304" s="1"/>
      <c r="J304" s="5"/>
      <c r="K304" s="2"/>
      <c r="L304" s="2"/>
      <c r="M304" s="16">
        <f t="shared" si="15"/>
        <v>44075</v>
      </c>
    </row>
    <row r="305" spans="1:13" x14ac:dyDescent="0.25">
      <c r="A305">
        <f>A304+1</f>
        <v>41</v>
      </c>
      <c r="B305" s="1"/>
      <c r="C305" s="5"/>
      <c r="D305" s="2"/>
      <c r="E305" s="2"/>
      <c r="F305" s="16">
        <v>44075</v>
      </c>
      <c r="H305">
        <f>H304+1</f>
        <v>41</v>
      </c>
      <c r="I305" s="1"/>
      <c r="J305" s="5"/>
      <c r="K305" s="2"/>
      <c r="L305" s="2"/>
      <c r="M305" s="16">
        <f t="shared" si="15"/>
        <v>44075</v>
      </c>
    </row>
    <row r="306" spans="1:13" x14ac:dyDescent="0.25">
      <c r="A306">
        <f>A305+1</f>
        <v>42</v>
      </c>
      <c r="B306" s="1"/>
      <c r="C306" s="5"/>
      <c r="D306" s="2"/>
      <c r="E306" s="2"/>
      <c r="F306" s="16">
        <v>44075</v>
      </c>
      <c r="H306">
        <f>H305+1</f>
        <v>42</v>
      </c>
      <c r="I306" s="1"/>
      <c r="J306" s="5"/>
      <c r="K306" s="2"/>
      <c r="L306" s="2"/>
      <c r="M306" s="16">
        <f t="shared" si="15"/>
        <v>44075</v>
      </c>
    </row>
    <row r="307" spans="1:13" x14ac:dyDescent="0.25">
      <c r="A307">
        <f>A306+1</f>
        <v>43</v>
      </c>
      <c r="B307" s="1"/>
      <c r="C307" s="5"/>
      <c r="D307" s="2"/>
      <c r="E307" s="2"/>
      <c r="F307" s="16">
        <v>44075</v>
      </c>
      <c r="H307">
        <f>H306+1</f>
        <v>43</v>
      </c>
      <c r="I307" s="1"/>
      <c r="J307" s="5"/>
      <c r="K307" s="2"/>
      <c r="L307" s="2"/>
      <c r="M307" s="16">
        <f t="shared" si="15"/>
        <v>44075</v>
      </c>
    </row>
    <row r="308" spans="1:13" x14ac:dyDescent="0.25">
      <c r="A308">
        <f>A307+1</f>
        <v>44</v>
      </c>
      <c r="B308" s="1"/>
      <c r="C308" s="5"/>
      <c r="D308" s="2"/>
      <c r="E308" s="2"/>
      <c r="F308" s="16">
        <v>44075</v>
      </c>
      <c r="H308">
        <f>H307+1</f>
        <v>44</v>
      </c>
      <c r="I308" s="1"/>
      <c r="J308" s="5"/>
      <c r="K308" s="2"/>
      <c r="L308" s="2"/>
      <c r="M308" s="16">
        <f t="shared" si="15"/>
        <v>44075</v>
      </c>
    </row>
    <row r="309" spans="1:13" x14ac:dyDescent="0.25">
      <c r="A309">
        <f>A308+1</f>
        <v>45</v>
      </c>
      <c r="B309" s="1"/>
      <c r="C309" s="5"/>
      <c r="D309" s="2"/>
      <c r="E309" s="2"/>
      <c r="F309" s="16">
        <v>44075</v>
      </c>
      <c r="H309">
        <f>H308+1</f>
        <v>45</v>
      </c>
      <c r="I309" s="1"/>
      <c r="J309" s="5"/>
      <c r="K309" s="2"/>
      <c r="L309" s="2"/>
      <c r="M309" s="16">
        <f t="shared" si="15"/>
        <v>44075</v>
      </c>
    </row>
    <row r="310" spans="1:13" x14ac:dyDescent="0.25">
      <c r="A310">
        <f>A309+1</f>
        <v>46</v>
      </c>
      <c r="B310" s="1"/>
      <c r="C310" s="5"/>
      <c r="D310" s="2"/>
      <c r="E310" s="2"/>
      <c r="F310" s="16">
        <v>44075</v>
      </c>
      <c r="H310">
        <f>H309+1</f>
        <v>46</v>
      </c>
      <c r="I310" s="1"/>
      <c r="J310" s="5"/>
      <c r="K310" s="2"/>
      <c r="L310" s="2"/>
      <c r="M310" s="16">
        <f t="shared" si="15"/>
        <v>44075</v>
      </c>
    </row>
    <row r="311" spans="1:13" x14ac:dyDescent="0.25">
      <c r="A311">
        <f>A310+1</f>
        <v>47</v>
      </c>
      <c r="B311" s="1"/>
      <c r="C311" s="5"/>
      <c r="D311" s="2"/>
      <c r="E311" s="2"/>
      <c r="F311" s="16">
        <v>44075</v>
      </c>
      <c r="H311">
        <f>H310+1</f>
        <v>47</v>
      </c>
      <c r="I311" s="1"/>
      <c r="J311" s="5"/>
      <c r="K311" s="2"/>
      <c r="L311" s="2"/>
      <c r="M311" s="16">
        <f t="shared" si="15"/>
        <v>44075</v>
      </c>
    </row>
    <row r="312" spans="1:13" x14ac:dyDescent="0.25">
      <c r="A312">
        <f>A311+1</f>
        <v>48</v>
      </c>
      <c r="B312" s="1"/>
      <c r="C312" s="5"/>
      <c r="D312" s="2"/>
      <c r="E312" s="2"/>
      <c r="F312" s="16">
        <v>44075</v>
      </c>
      <c r="H312">
        <f>H311+1</f>
        <v>48</v>
      </c>
      <c r="I312" s="1"/>
      <c r="J312" s="5"/>
      <c r="K312" s="2"/>
      <c r="L312" s="2"/>
      <c r="M312" s="16">
        <f t="shared" si="15"/>
        <v>44075</v>
      </c>
    </row>
    <row r="313" spans="1:13" x14ac:dyDescent="0.25">
      <c r="A313">
        <f>A312+1</f>
        <v>49</v>
      </c>
      <c r="B313" s="1"/>
      <c r="C313" s="5"/>
      <c r="D313" s="2"/>
      <c r="E313" s="2"/>
      <c r="F313" s="16">
        <v>44075</v>
      </c>
      <c r="H313">
        <f>H312+1</f>
        <v>49</v>
      </c>
      <c r="I313" s="1"/>
      <c r="J313" s="5"/>
      <c r="K313" s="2"/>
      <c r="L313" s="2"/>
      <c r="M313" s="16">
        <f t="shared" si="15"/>
        <v>44075</v>
      </c>
    </row>
    <row r="314" spans="1:13" x14ac:dyDescent="0.25">
      <c r="A314">
        <f>A313+1</f>
        <v>50</v>
      </c>
      <c r="B314" s="1"/>
      <c r="C314" s="5"/>
      <c r="D314" s="2"/>
      <c r="E314" s="2"/>
      <c r="F314" s="16">
        <v>44075</v>
      </c>
      <c r="H314">
        <f>H313+1</f>
        <v>50</v>
      </c>
      <c r="I314" s="1"/>
      <c r="J314" s="5"/>
      <c r="K314" s="2"/>
      <c r="L314" s="2"/>
      <c r="M314" s="16">
        <f t="shared" si="15"/>
        <v>44075</v>
      </c>
    </row>
    <row r="315" spans="1:13" x14ac:dyDescent="0.25">
      <c r="A315">
        <f>A314+1</f>
        <v>51</v>
      </c>
      <c r="B315" s="1"/>
      <c r="C315" s="5"/>
      <c r="D315" s="2"/>
      <c r="E315" s="2"/>
      <c r="F315" s="16">
        <v>44075</v>
      </c>
      <c r="H315">
        <f>H314+1</f>
        <v>51</v>
      </c>
      <c r="I315" s="1"/>
      <c r="J315" s="5"/>
      <c r="K315" s="2"/>
      <c r="L315" s="2"/>
      <c r="M315" s="16">
        <f t="shared" si="15"/>
        <v>44075</v>
      </c>
    </row>
    <row r="316" spans="1:13" x14ac:dyDescent="0.25">
      <c r="A316">
        <f>A315+1</f>
        <v>52</v>
      </c>
      <c r="B316" s="1"/>
      <c r="C316" s="5"/>
      <c r="D316" s="2"/>
      <c r="E316" s="2"/>
      <c r="F316" s="16">
        <v>44075</v>
      </c>
      <c r="H316">
        <f>H315+1</f>
        <v>52</v>
      </c>
      <c r="I316" s="1"/>
      <c r="J316" s="5"/>
      <c r="K316" s="2"/>
      <c r="L316" s="2"/>
      <c r="M316" s="16">
        <f t="shared" si="15"/>
        <v>44075</v>
      </c>
    </row>
    <row r="317" spans="1:13" x14ac:dyDescent="0.25">
      <c r="A317">
        <f>A316+1</f>
        <v>53</v>
      </c>
      <c r="B317" s="1"/>
      <c r="C317" s="5"/>
      <c r="D317" s="2"/>
      <c r="E317" s="2"/>
      <c r="F317" s="16">
        <v>44075</v>
      </c>
      <c r="H317">
        <f>H316+1</f>
        <v>53</v>
      </c>
      <c r="I317" s="1"/>
      <c r="J317" s="5"/>
      <c r="K317" s="2"/>
      <c r="L317" s="2"/>
      <c r="M317" s="16">
        <f t="shared" si="15"/>
        <v>44075</v>
      </c>
    </row>
    <row r="318" spans="1:13" x14ac:dyDescent="0.25">
      <c r="A318">
        <f>A317+1</f>
        <v>54</v>
      </c>
      <c r="B318" s="1"/>
      <c r="C318" s="5"/>
      <c r="D318" s="2"/>
      <c r="E318" s="2"/>
      <c r="F318" s="16">
        <v>44075</v>
      </c>
      <c r="H318">
        <f>H317+1</f>
        <v>54</v>
      </c>
      <c r="I318" s="1"/>
      <c r="J318" s="5"/>
      <c r="K318" s="2"/>
      <c r="L318" s="2"/>
      <c r="M318" s="16">
        <f t="shared" si="15"/>
        <v>44075</v>
      </c>
    </row>
    <row r="319" spans="1:13" x14ac:dyDescent="0.25">
      <c r="A319">
        <f>A318+1</f>
        <v>55</v>
      </c>
      <c r="B319" s="1"/>
      <c r="C319" s="5"/>
      <c r="D319" s="2"/>
      <c r="E319" s="2"/>
      <c r="F319" s="16">
        <v>44075</v>
      </c>
      <c r="H319">
        <f>H318+1</f>
        <v>55</v>
      </c>
      <c r="I319" s="1"/>
      <c r="J319" s="5"/>
      <c r="K319" s="2"/>
      <c r="L319" s="2"/>
      <c r="M319" s="16">
        <f t="shared" si="15"/>
        <v>44075</v>
      </c>
    </row>
    <row r="320" spans="1:13" x14ac:dyDescent="0.25">
      <c r="A320">
        <f t="shared" ref="A320:A329" si="18">A319+1</f>
        <v>56</v>
      </c>
      <c r="B320" s="1"/>
      <c r="C320" s="2"/>
      <c r="D320" s="2"/>
      <c r="E320" s="2"/>
      <c r="F320" s="16">
        <v>44075</v>
      </c>
      <c r="H320">
        <f t="shared" ref="H320:H329" si="19">H319+1</f>
        <v>56</v>
      </c>
      <c r="I320" s="1"/>
      <c r="J320" s="2"/>
      <c r="K320" s="2"/>
      <c r="L320" s="2"/>
      <c r="M320" s="16">
        <f t="shared" si="15"/>
        <v>44075</v>
      </c>
    </row>
    <row r="321" spans="1:13" x14ac:dyDescent="0.25">
      <c r="A321">
        <f t="shared" si="18"/>
        <v>57</v>
      </c>
      <c r="B321" s="1"/>
      <c r="C321" s="2"/>
      <c r="D321" s="2"/>
      <c r="E321" s="2"/>
      <c r="F321" s="16">
        <v>44075</v>
      </c>
      <c r="H321">
        <f t="shared" si="19"/>
        <v>57</v>
      </c>
      <c r="I321" s="1"/>
      <c r="J321" s="2"/>
      <c r="K321" s="2"/>
      <c r="L321" s="2"/>
      <c r="M321" s="16">
        <f t="shared" si="15"/>
        <v>44075</v>
      </c>
    </row>
    <row r="322" spans="1:13" x14ac:dyDescent="0.25">
      <c r="A322">
        <f t="shared" si="18"/>
        <v>58</v>
      </c>
      <c r="B322" s="1"/>
      <c r="C322" s="2"/>
      <c r="D322" s="2"/>
      <c r="E322" s="2"/>
      <c r="F322" s="16">
        <v>44075</v>
      </c>
      <c r="H322">
        <f t="shared" si="19"/>
        <v>58</v>
      </c>
      <c r="I322" s="1"/>
      <c r="J322" s="2"/>
      <c r="K322" s="2"/>
      <c r="L322" s="2"/>
      <c r="M322" s="16">
        <f t="shared" si="15"/>
        <v>44075</v>
      </c>
    </row>
    <row r="323" spans="1:13" x14ac:dyDescent="0.25">
      <c r="A323">
        <f t="shared" si="18"/>
        <v>59</v>
      </c>
      <c r="B323" s="1"/>
      <c r="C323" s="2"/>
      <c r="D323" s="2"/>
      <c r="E323" s="2"/>
      <c r="F323" s="16">
        <v>44075</v>
      </c>
      <c r="H323">
        <f t="shared" si="19"/>
        <v>59</v>
      </c>
      <c r="I323" s="1"/>
      <c r="J323" s="2"/>
      <c r="K323" s="2"/>
      <c r="L323" s="2"/>
      <c r="M323" s="16">
        <f t="shared" si="15"/>
        <v>44075</v>
      </c>
    </row>
    <row r="324" spans="1:13" x14ac:dyDescent="0.25">
      <c r="A324">
        <f t="shared" si="18"/>
        <v>60</v>
      </c>
      <c r="B324" s="1"/>
      <c r="C324" s="2"/>
      <c r="D324" s="2"/>
      <c r="E324" s="2"/>
      <c r="F324" s="16">
        <v>44075</v>
      </c>
      <c r="H324">
        <f t="shared" si="19"/>
        <v>60</v>
      </c>
      <c r="I324" s="1"/>
      <c r="J324" s="2"/>
      <c r="K324" s="2"/>
      <c r="L324" s="2"/>
      <c r="M324" s="16">
        <f t="shared" si="15"/>
        <v>44075</v>
      </c>
    </row>
    <row r="325" spans="1:13" x14ac:dyDescent="0.25">
      <c r="A325">
        <f t="shared" si="18"/>
        <v>61</v>
      </c>
      <c r="B325" s="1"/>
      <c r="C325" s="2"/>
      <c r="D325" s="2"/>
      <c r="E325" s="2"/>
      <c r="F325" s="16">
        <v>44075</v>
      </c>
      <c r="H325">
        <f t="shared" si="19"/>
        <v>61</v>
      </c>
      <c r="I325" s="1"/>
      <c r="J325" s="2"/>
      <c r="K325" s="2"/>
      <c r="L325" s="2"/>
      <c r="M325" s="16">
        <f t="shared" si="15"/>
        <v>44075</v>
      </c>
    </row>
    <row r="326" spans="1:13" x14ac:dyDescent="0.25">
      <c r="A326">
        <f t="shared" si="18"/>
        <v>62</v>
      </c>
      <c r="B326" s="1"/>
      <c r="C326" s="2"/>
      <c r="D326" s="2"/>
      <c r="E326" s="2"/>
      <c r="F326" s="16">
        <v>44075</v>
      </c>
      <c r="H326">
        <f t="shared" si="19"/>
        <v>62</v>
      </c>
      <c r="I326" s="1"/>
      <c r="J326" s="2"/>
      <c r="K326" s="2"/>
      <c r="L326" s="2"/>
      <c r="M326" s="16">
        <f t="shared" ref="M326:M389" si="20">F326</f>
        <v>44075</v>
      </c>
    </row>
    <row r="327" spans="1:13" x14ac:dyDescent="0.25">
      <c r="A327">
        <f t="shared" si="18"/>
        <v>63</v>
      </c>
      <c r="B327" s="1"/>
      <c r="C327" s="2"/>
      <c r="D327" s="2"/>
      <c r="E327" s="2"/>
      <c r="F327" s="16">
        <v>44075</v>
      </c>
      <c r="H327">
        <f t="shared" si="19"/>
        <v>63</v>
      </c>
      <c r="I327" s="1"/>
      <c r="J327" s="2"/>
      <c r="K327" s="2"/>
      <c r="L327" s="2"/>
      <c r="M327" s="16">
        <f t="shared" si="20"/>
        <v>44075</v>
      </c>
    </row>
    <row r="328" spans="1:13" x14ac:dyDescent="0.25">
      <c r="A328">
        <f>A327+1</f>
        <v>64</v>
      </c>
      <c r="B328" s="1"/>
      <c r="C328" s="2"/>
      <c r="D328" s="2"/>
      <c r="E328" s="2"/>
      <c r="F328" s="16">
        <v>44075</v>
      </c>
      <c r="H328">
        <f>H327+1</f>
        <v>64</v>
      </c>
      <c r="I328" s="1"/>
      <c r="J328" s="2"/>
      <c r="K328" s="2"/>
      <c r="L328" s="2"/>
      <c r="M328" s="16">
        <f t="shared" si="20"/>
        <v>44075</v>
      </c>
    </row>
    <row r="329" spans="1:13" x14ac:dyDescent="0.25">
      <c r="A329">
        <f t="shared" ref="A329" si="21">A328+1</f>
        <v>65</v>
      </c>
      <c r="B329" s="1"/>
      <c r="C329" s="2"/>
      <c r="D329" s="2"/>
      <c r="E329" s="2"/>
      <c r="F329" s="16">
        <v>44075</v>
      </c>
      <c r="H329">
        <f t="shared" ref="H329" si="22">H328+1</f>
        <v>65</v>
      </c>
      <c r="I329" s="1"/>
      <c r="J329" s="2"/>
      <c r="K329" s="2"/>
      <c r="L329" s="2"/>
      <c r="M329" s="16">
        <f t="shared" si="20"/>
        <v>44075</v>
      </c>
    </row>
    <row r="330" spans="1:13" x14ac:dyDescent="0.25">
      <c r="A330">
        <v>1</v>
      </c>
      <c r="B330" s="1">
        <v>0.70833333333333337</v>
      </c>
      <c r="C330" s="5"/>
      <c r="D330" s="2"/>
      <c r="E330" s="2"/>
      <c r="F330" s="16">
        <v>44075</v>
      </c>
      <c r="H330">
        <v>1</v>
      </c>
      <c r="I330" s="1">
        <f>B330</f>
        <v>0.70833333333333337</v>
      </c>
      <c r="J330" s="5"/>
      <c r="K330" s="2"/>
      <c r="L330" s="2"/>
      <c r="M330" s="16">
        <f t="shared" si="20"/>
        <v>44075</v>
      </c>
    </row>
    <row r="331" spans="1:13" x14ac:dyDescent="0.25">
      <c r="A331">
        <f>A330+1</f>
        <v>2</v>
      </c>
      <c r="B331" s="1"/>
      <c r="C331" s="5"/>
      <c r="D331" s="2"/>
      <c r="E331" s="2"/>
      <c r="F331" s="16">
        <v>44075</v>
      </c>
      <c r="H331">
        <f>H330+1</f>
        <v>2</v>
      </c>
      <c r="I331" s="1"/>
      <c r="J331" s="5"/>
      <c r="K331" s="2"/>
      <c r="L331" s="2"/>
      <c r="M331" s="16">
        <f t="shared" si="20"/>
        <v>44075</v>
      </c>
    </row>
    <row r="332" spans="1:13" x14ac:dyDescent="0.25">
      <c r="A332">
        <f>A331+1</f>
        <v>3</v>
      </c>
      <c r="B332" s="1"/>
      <c r="C332" s="5"/>
      <c r="D332" s="2"/>
      <c r="E332" s="2"/>
      <c r="F332" s="16">
        <v>44075</v>
      </c>
      <c r="H332">
        <f>H331+1</f>
        <v>3</v>
      </c>
      <c r="I332" s="1"/>
      <c r="J332" s="5"/>
      <c r="K332" s="2"/>
      <c r="L332" s="2"/>
      <c r="M332" s="16">
        <f t="shared" si="20"/>
        <v>44075</v>
      </c>
    </row>
    <row r="333" spans="1:13" x14ac:dyDescent="0.25">
      <c r="A333">
        <f>A332+1</f>
        <v>4</v>
      </c>
      <c r="B333" s="1"/>
      <c r="C333" s="5"/>
      <c r="D333" s="2"/>
      <c r="E333" s="2"/>
      <c r="F333" s="16">
        <v>44075</v>
      </c>
      <c r="H333">
        <f>H332+1</f>
        <v>4</v>
      </c>
      <c r="I333" s="1"/>
      <c r="J333" s="5"/>
      <c r="K333" s="2"/>
      <c r="L333" s="2"/>
      <c r="M333" s="16">
        <f t="shared" si="20"/>
        <v>44075</v>
      </c>
    </row>
    <row r="334" spans="1:13" x14ac:dyDescent="0.25">
      <c r="A334">
        <f>A333+1</f>
        <v>5</v>
      </c>
      <c r="B334" s="1"/>
      <c r="C334" s="5"/>
      <c r="D334" s="2"/>
      <c r="E334" s="2"/>
      <c r="F334" s="16">
        <v>44075</v>
      </c>
      <c r="H334">
        <f>H333+1</f>
        <v>5</v>
      </c>
      <c r="I334" s="1"/>
      <c r="J334" s="5"/>
      <c r="K334" s="2"/>
      <c r="L334" s="2"/>
      <c r="M334" s="16">
        <f t="shared" si="20"/>
        <v>44075</v>
      </c>
    </row>
    <row r="335" spans="1:13" x14ac:dyDescent="0.25">
      <c r="A335">
        <f>A334+1</f>
        <v>6</v>
      </c>
      <c r="B335" s="1"/>
      <c r="C335" s="5"/>
      <c r="D335" s="2"/>
      <c r="E335" s="2"/>
      <c r="F335" s="16">
        <v>44075</v>
      </c>
      <c r="H335">
        <f>H334+1</f>
        <v>6</v>
      </c>
      <c r="I335" s="1"/>
      <c r="J335" s="5"/>
      <c r="K335" s="2"/>
      <c r="L335" s="2"/>
      <c r="M335" s="16">
        <f t="shared" si="20"/>
        <v>44075</v>
      </c>
    </row>
    <row r="336" spans="1:13" x14ac:dyDescent="0.25">
      <c r="A336">
        <f>A335+1</f>
        <v>7</v>
      </c>
      <c r="B336" s="1"/>
      <c r="C336" s="5"/>
      <c r="D336" s="2"/>
      <c r="E336" s="2"/>
      <c r="F336" s="16">
        <v>44075</v>
      </c>
      <c r="H336">
        <f>H335+1</f>
        <v>7</v>
      </c>
      <c r="I336" s="1"/>
      <c r="J336" s="5"/>
      <c r="K336" s="2"/>
      <c r="L336" s="2"/>
      <c r="M336" s="16">
        <f t="shared" si="20"/>
        <v>44075</v>
      </c>
    </row>
    <row r="337" spans="1:13" x14ac:dyDescent="0.25">
      <c r="A337">
        <f>A336+1</f>
        <v>8</v>
      </c>
      <c r="B337" s="1"/>
      <c r="C337" s="5"/>
      <c r="D337" s="2"/>
      <c r="E337" s="2"/>
      <c r="F337" s="16">
        <v>44075</v>
      </c>
      <c r="H337">
        <f>H336+1</f>
        <v>8</v>
      </c>
      <c r="I337" s="1"/>
      <c r="J337" s="5"/>
      <c r="K337" s="2"/>
      <c r="L337" s="2"/>
      <c r="M337" s="16">
        <f t="shared" si="20"/>
        <v>44075</v>
      </c>
    </row>
    <row r="338" spans="1:13" x14ac:dyDescent="0.25">
      <c r="A338">
        <f>A337+1</f>
        <v>9</v>
      </c>
      <c r="B338" s="1"/>
      <c r="C338" s="5"/>
      <c r="D338" s="2"/>
      <c r="E338" s="2"/>
      <c r="F338" s="16">
        <v>44075</v>
      </c>
      <c r="H338">
        <f>H337+1</f>
        <v>9</v>
      </c>
      <c r="I338" s="1"/>
      <c r="J338" s="5"/>
      <c r="K338" s="2"/>
      <c r="L338" s="2"/>
      <c r="M338" s="16">
        <f t="shared" si="20"/>
        <v>44075</v>
      </c>
    </row>
    <row r="339" spans="1:13" x14ac:dyDescent="0.25">
      <c r="A339">
        <f>A338+1</f>
        <v>10</v>
      </c>
      <c r="B339" s="1"/>
      <c r="C339" s="5"/>
      <c r="D339" s="2"/>
      <c r="E339" s="2"/>
      <c r="F339" s="16">
        <v>44075</v>
      </c>
      <c r="H339">
        <f>H338+1</f>
        <v>10</v>
      </c>
      <c r="I339" s="1"/>
      <c r="J339" s="5"/>
      <c r="K339" s="2"/>
      <c r="L339" s="2"/>
      <c r="M339" s="16">
        <f t="shared" si="20"/>
        <v>44075</v>
      </c>
    </row>
    <row r="340" spans="1:13" x14ac:dyDescent="0.25">
      <c r="A340">
        <f>A339+1</f>
        <v>11</v>
      </c>
      <c r="B340" s="1"/>
      <c r="C340" s="5"/>
      <c r="D340" s="2"/>
      <c r="E340" s="2"/>
      <c r="F340" s="16">
        <v>44075</v>
      </c>
      <c r="H340">
        <f>H339+1</f>
        <v>11</v>
      </c>
      <c r="I340" s="1"/>
      <c r="J340" s="5"/>
      <c r="K340" s="2"/>
      <c r="L340" s="2"/>
      <c r="M340" s="16">
        <f t="shared" si="20"/>
        <v>44075</v>
      </c>
    </row>
    <row r="341" spans="1:13" x14ac:dyDescent="0.25">
      <c r="A341">
        <f>A340+1</f>
        <v>12</v>
      </c>
      <c r="B341" s="1"/>
      <c r="C341" s="5"/>
      <c r="D341" s="2"/>
      <c r="E341" s="2"/>
      <c r="F341" s="16">
        <v>44075</v>
      </c>
      <c r="H341">
        <f>H340+1</f>
        <v>12</v>
      </c>
      <c r="I341" s="1"/>
      <c r="J341" s="5"/>
      <c r="K341" s="2"/>
      <c r="L341" s="2"/>
      <c r="M341" s="16">
        <f t="shared" si="20"/>
        <v>44075</v>
      </c>
    </row>
    <row r="342" spans="1:13" x14ac:dyDescent="0.25">
      <c r="A342">
        <f>A341+1</f>
        <v>13</v>
      </c>
      <c r="B342" s="1"/>
      <c r="C342" s="5"/>
      <c r="D342" s="2"/>
      <c r="E342" s="2"/>
      <c r="F342" s="16">
        <v>44075</v>
      </c>
      <c r="H342">
        <f>H341+1</f>
        <v>13</v>
      </c>
      <c r="I342" s="1"/>
      <c r="J342" s="5"/>
      <c r="K342" s="2"/>
      <c r="L342" s="2"/>
      <c r="M342" s="16">
        <f t="shared" si="20"/>
        <v>44075</v>
      </c>
    </row>
    <row r="343" spans="1:13" x14ac:dyDescent="0.25">
      <c r="A343">
        <f>A342+1</f>
        <v>14</v>
      </c>
      <c r="B343" s="1"/>
      <c r="C343" s="5"/>
      <c r="D343" s="2"/>
      <c r="E343" s="2"/>
      <c r="F343" s="16">
        <v>44075</v>
      </c>
      <c r="H343">
        <f>H342+1</f>
        <v>14</v>
      </c>
      <c r="I343" s="1"/>
      <c r="J343" s="5"/>
      <c r="K343" s="2"/>
      <c r="L343" s="2"/>
      <c r="M343" s="16">
        <f t="shared" si="20"/>
        <v>44075</v>
      </c>
    </row>
    <row r="344" spans="1:13" x14ac:dyDescent="0.25">
      <c r="A344">
        <f>A343+1</f>
        <v>15</v>
      </c>
      <c r="B344" s="1"/>
      <c r="C344" s="5"/>
      <c r="D344" s="2"/>
      <c r="E344" s="2"/>
      <c r="F344" s="16">
        <v>44075</v>
      </c>
      <c r="H344">
        <f>H343+1</f>
        <v>15</v>
      </c>
      <c r="I344" s="1"/>
      <c r="J344" s="5"/>
      <c r="K344" s="2"/>
      <c r="L344" s="2"/>
      <c r="M344" s="16">
        <f t="shared" si="20"/>
        <v>44075</v>
      </c>
    </row>
    <row r="345" spans="1:13" x14ac:dyDescent="0.25">
      <c r="A345">
        <f>A344+1</f>
        <v>16</v>
      </c>
      <c r="B345" s="1"/>
      <c r="C345" s="5"/>
      <c r="D345" s="2"/>
      <c r="E345" s="2"/>
      <c r="F345" s="16">
        <v>44075</v>
      </c>
      <c r="H345">
        <f>H344+1</f>
        <v>16</v>
      </c>
      <c r="I345" s="1"/>
      <c r="J345" s="5"/>
      <c r="K345" s="2"/>
      <c r="L345" s="2"/>
      <c r="M345" s="16">
        <f t="shared" si="20"/>
        <v>44075</v>
      </c>
    </row>
    <row r="346" spans="1:13" x14ac:dyDescent="0.25">
      <c r="A346">
        <f>A345+1</f>
        <v>17</v>
      </c>
      <c r="B346" s="1"/>
      <c r="C346" s="5"/>
      <c r="D346" s="2"/>
      <c r="E346" s="2"/>
      <c r="F346" s="16">
        <v>44075</v>
      </c>
      <c r="H346">
        <f>H345+1</f>
        <v>17</v>
      </c>
      <c r="I346" s="1"/>
      <c r="J346" s="5"/>
      <c r="K346" s="2"/>
      <c r="L346" s="2"/>
      <c r="M346" s="16">
        <f t="shared" si="20"/>
        <v>44075</v>
      </c>
    </row>
    <row r="347" spans="1:13" x14ac:dyDescent="0.25">
      <c r="A347">
        <f>A346+1</f>
        <v>18</v>
      </c>
      <c r="B347" s="1"/>
      <c r="C347" s="5"/>
      <c r="D347" s="2"/>
      <c r="E347" s="2"/>
      <c r="F347" s="16">
        <v>44075</v>
      </c>
      <c r="H347">
        <f>H346+1</f>
        <v>18</v>
      </c>
      <c r="I347" s="1"/>
      <c r="J347" s="5"/>
      <c r="K347" s="2"/>
      <c r="L347" s="2"/>
      <c r="M347" s="16">
        <f t="shared" si="20"/>
        <v>44075</v>
      </c>
    </row>
    <row r="348" spans="1:13" x14ac:dyDescent="0.25">
      <c r="A348">
        <f>A347+1</f>
        <v>19</v>
      </c>
      <c r="B348" s="1"/>
      <c r="C348" s="5"/>
      <c r="D348" s="2"/>
      <c r="E348" s="2"/>
      <c r="F348" s="16">
        <v>44075</v>
      </c>
      <c r="H348">
        <f>H347+1</f>
        <v>19</v>
      </c>
      <c r="I348" s="1"/>
      <c r="J348" s="5"/>
      <c r="K348" s="2"/>
      <c r="L348" s="2"/>
      <c r="M348" s="16">
        <f t="shared" si="20"/>
        <v>44075</v>
      </c>
    </row>
    <row r="349" spans="1:13" x14ac:dyDescent="0.25">
      <c r="A349">
        <f>A348+1</f>
        <v>20</v>
      </c>
      <c r="B349" s="1"/>
      <c r="C349" s="5"/>
      <c r="D349" s="2"/>
      <c r="E349" s="2"/>
      <c r="F349" s="16">
        <v>44075</v>
      </c>
      <c r="H349">
        <f>H348+1</f>
        <v>20</v>
      </c>
      <c r="I349" s="1"/>
      <c r="J349" s="5"/>
      <c r="K349" s="2"/>
      <c r="L349" s="2"/>
      <c r="M349" s="16">
        <f t="shared" si="20"/>
        <v>44075</v>
      </c>
    </row>
    <row r="350" spans="1:13" x14ac:dyDescent="0.25">
      <c r="A350">
        <f>A349+1</f>
        <v>21</v>
      </c>
      <c r="B350" s="1"/>
      <c r="C350" s="5"/>
      <c r="D350" s="2"/>
      <c r="E350" s="2"/>
      <c r="F350" s="16">
        <v>44075</v>
      </c>
      <c r="H350">
        <f>H349+1</f>
        <v>21</v>
      </c>
      <c r="I350" s="1"/>
      <c r="J350" s="5"/>
      <c r="K350" s="2"/>
      <c r="L350" s="2"/>
      <c r="M350" s="16">
        <f t="shared" si="20"/>
        <v>44075</v>
      </c>
    </row>
    <row r="351" spans="1:13" x14ac:dyDescent="0.25">
      <c r="A351">
        <f>A350+1</f>
        <v>22</v>
      </c>
      <c r="B351" s="1"/>
      <c r="C351" s="5"/>
      <c r="D351" s="2"/>
      <c r="E351" s="2"/>
      <c r="F351" s="16">
        <v>44075</v>
      </c>
      <c r="H351">
        <f>H350+1</f>
        <v>22</v>
      </c>
      <c r="I351" s="1"/>
      <c r="J351" s="5"/>
      <c r="K351" s="2"/>
      <c r="L351" s="2"/>
      <c r="M351" s="16">
        <f t="shared" si="20"/>
        <v>44075</v>
      </c>
    </row>
    <row r="352" spans="1:13" x14ac:dyDescent="0.25">
      <c r="A352">
        <f>A351+1</f>
        <v>23</v>
      </c>
      <c r="B352" s="1"/>
      <c r="C352" s="5"/>
      <c r="D352" s="2"/>
      <c r="E352" s="2"/>
      <c r="F352" s="16">
        <v>44075</v>
      </c>
      <c r="H352">
        <f>H351+1</f>
        <v>23</v>
      </c>
      <c r="I352" s="1"/>
      <c r="J352" s="5"/>
      <c r="K352" s="2"/>
      <c r="L352" s="2"/>
      <c r="M352" s="16">
        <f t="shared" si="20"/>
        <v>44075</v>
      </c>
    </row>
    <row r="353" spans="1:13" x14ac:dyDescent="0.25">
      <c r="A353">
        <f>A352+1</f>
        <v>24</v>
      </c>
      <c r="B353" s="1"/>
      <c r="C353" s="5"/>
      <c r="D353" s="2"/>
      <c r="E353" s="2"/>
      <c r="F353" s="16">
        <v>44075</v>
      </c>
      <c r="H353">
        <f>H352+1</f>
        <v>24</v>
      </c>
      <c r="I353" s="1"/>
      <c r="J353" s="5"/>
      <c r="K353" s="2"/>
      <c r="L353" s="2"/>
      <c r="M353" s="16">
        <f t="shared" si="20"/>
        <v>44075</v>
      </c>
    </row>
    <row r="354" spans="1:13" x14ac:dyDescent="0.25">
      <c r="A354">
        <f>A353+1</f>
        <v>25</v>
      </c>
      <c r="B354" s="1"/>
      <c r="C354" s="5"/>
      <c r="D354" s="2"/>
      <c r="E354" s="2"/>
      <c r="F354" s="16">
        <v>44075</v>
      </c>
      <c r="H354">
        <f>H353+1</f>
        <v>25</v>
      </c>
      <c r="I354" s="1"/>
      <c r="J354" s="5"/>
      <c r="K354" s="2"/>
      <c r="L354" s="2"/>
      <c r="M354" s="16">
        <f t="shared" si="20"/>
        <v>44075</v>
      </c>
    </row>
    <row r="355" spans="1:13" x14ac:dyDescent="0.25">
      <c r="A355">
        <f>A354+1</f>
        <v>26</v>
      </c>
      <c r="B355" s="1"/>
      <c r="C355" s="5"/>
      <c r="D355" s="2"/>
      <c r="E355" s="2"/>
      <c r="F355" s="16">
        <v>44075</v>
      </c>
      <c r="H355">
        <f>H354+1</f>
        <v>26</v>
      </c>
      <c r="I355" s="1"/>
      <c r="J355" s="5"/>
      <c r="K355" s="2"/>
      <c r="L355" s="2"/>
      <c r="M355" s="16">
        <f t="shared" si="20"/>
        <v>44075</v>
      </c>
    </row>
    <row r="356" spans="1:13" x14ac:dyDescent="0.25">
      <c r="A356">
        <f>A355+1</f>
        <v>27</v>
      </c>
      <c r="B356" s="1"/>
      <c r="C356" s="5"/>
      <c r="D356" s="2"/>
      <c r="E356" s="2"/>
      <c r="F356" s="16">
        <v>44075</v>
      </c>
      <c r="H356">
        <f>H355+1</f>
        <v>27</v>
      </c>
      <c r="I356" s="1"/>
      <c r="J356" s="5"/>
      <c r="K356" s="2"/>
      <c r="L356" s="2"/>
      <c r="M356" s="16">
        <f t="shared" si="20"/>
        <v>44075</v>
      </c>
    </row>
    <row r="357" spans="1:13" x14ac:dyDescent="0.25">
      <c r="A357">
        <f>A356+1</f>
        <v>28</v>
      </c>
      <c r="B357" s="1"/>
      <c r="C357" s="5"/>
      <c r="D357" s="2"/>
      <c r="E357" s="2"/>
      <c r="F357" s="16">
        <v>44075</v>
      </c>
      <c r="H357">
        <f>H356+1</f>
        <v>28</v>
      </c>
      <c r="I357" s="1"/>
      <c r="J357" s="5"/>
      <c r="K357" s="2"/>
      <c r="L357" s="2"/>
      <c r="M357" s="16">
        <f t="shared" si="20"/>
        <v>44075</v>
      </c>
    </row>
    <row r="358" spans="1:13" x14ac:dyDescent="0.25">
      <c r="A358">
        <f>A357+1</f>
        <v>29</v>
      </c>
      <c r="B358" s="1"/>
      <c r="C358" s="5"/>
      <c r="D358" s="2"/>
      <c r="E358" s="2"/>
      <c r="F358" s="16">
        <v>44075</v>
      </c>
      <c r="H358">
        <f>H357+1</f>
        <v>29</v>
      </c>
      <c r="I358" s="1"/>
      <c r="J358" s="5"/>
      <c r="K358" s="2"/>
      <c r="L358" s="2"/>
      <c r="M358" s="16">
        <f t="shared" si="20"/>
        <v>44075</v>
      </c>
    </row>
    <row r="359" spans="1:13" x14ac:dyDescent="0.25">
      <c r="A359">
        <f>A358+1</f>
        <v>30</v>
      </c>
      <c r="B359" s="1"/>
      <c r="C359" s="5"/>
      <c r="D359" s="2"/>
      <c r="E359" s="2"/>
      <c r="F359" s="16">
        <v>44075</v>
      </c>
      <c r="H359">
        <f>H358+1</f>
        <v>30</v>
      </c>
      <c r="I359" s="1"/>
      <c r="J359" s="5"/>
      <c r="K359" s="2"/>
      <c r="L359" s="2"/>
      <c r="M359" s="16">
        <f t="shared" si="20"/>
        <v>44075</v>
      </c>
    </row>
    <row r="360" spans="1:13" x14ac:dyDescent="0.25">
      <c r="A360">
        <f>A359+1</f>
        <v>31</v>
      </c>
      <c r="B360" s="1"/>
      <c r="C360" s="5"/>
      <c r="D360" s="2"/>
      <c r="E360" s="2"/>
      <c r="F360" s="16">
        <v>44075</v>
      </c>
      <c r="H360">
        <f>H359+1</f>
        <v>31</v>
      </c>
      <c r="I360" s="1"/>
      <c r="J360" s="5"/>
      <c r="K360" s="2"/>
      <c r="L360" s="2"/>
      <c r="M360" s="16">
        <f t="shared" si="20"/>
        <v>44075</v>
      </c>
    </row>
    <row r="361" spans="1:13" x14ac:dyDescent="0.25">
      <c r="A361">
        <f>A360+1</f>
        <v>32</v>
      </c>
      <c r="B361" s="1"/>
      <c r="C361" s="5"/>
      <c r="D361" s="2"/>
      <c r="E361" s="2"/>
      <c r="F361" s="16">
        <v>44075</v>
      </c>
      <c r="H361">
        <f>H360+1</f>
        <v>32</v>
      </c>
      <c r="I361" s="1"/>
      <c r="J361" s="5"/>
      <c r="K361" s="2"/>
      <c r="L361" s="2"/>
      <c r="M361" s="16">
        <f t="shared" si="20"/>
        <v>44075</v>
      </c>
    </row>
    <row r="362" spans="1:13" x14ac:dyDescent="0.25">
      <c r="A362">
        <f>A361+1</f>
        <v>33</v>
      </c>
      <c r="B362" s="1"/>
      <c r="C362" s="5"/>
      <c r="D362" s="2"/>
      <c r="E362" s="2"/>
      <c r="F362" s="16">
        <v>44075</v>
      </c>
      <c r="H362">
        <f>H361+1</f>
        <v>33</v>
      </c>
      <c r="I362" s="1"/>
      <c r="J362" s="5"/>
      <c r="K362" s="2"/>
      <c r="L362" s="2"/>
      <c r="M362" s="16">
        <f t="shared" si="20"/>
        <v>44075</v>
      </c>
    </row>
    <row r="363" spans="1:13" x14ac:dyDescent="0.25">
      <c r="A363">
        <f>A362+1</f>
        <v>34</v>
      </c>
      <c r="B363" s="1"/>
      <c r="C363" s="5"/>
      <c r="D363" s="2"/>
      <c r="E363" s="2"/>
      <c r="F363" s="16">
        <v>44075</v>
      </c>
      <c r="H363">
        <f>H362+1</f>
        <v>34</v>
      </c>
      <c r="I363" s="1"/>
      <c r="J363" s="5"/>
      <c r="K363" s="2"/>
      <c r="L363" s="2"/>
      <c r="M363" s="16">
        <f t="shared" si="20"/>
        <v>44075</v>
      </c>
    </row>
    <row r="364" spans="1:13" x14ac:dyDescent="0.25">
      <c r="A364">
        <f>A363+1</f>
        <v>35</v>
      </c>
      <c r="B364" s="1"/>
      <c r="C364" s="5"/>
      <c r="D364" s="2"/>
      <c r="E364" s="2"/>
      <c r="F364" s="16">
        <v>44075</v>
      </c>
      <c r="H364">
        <f>H363+1</f>
        <v>35</v>
      </c>
      <c r="I364" s="1"/>
      <c r="J364" s="5"/>
      <c r="K364" s="2"/>
      <c r="L364" s="2"/>
      <c r="M364" s="16">
        <f t="shared" si="20"/>
        <v>44075</v>
      </c>
    </row>
    <row r="365" spans="1:13" x14ac:dyDescent="0.25">
      <c r="A365">
        <f>A364+1</f>
        <v>36</v>
      </c>
      <c r="B365" s="1"/>
      <c r="C365" s="5"/>
      <c r="D365" s="2"/>
      <c r="E365" s="2"/>
      <c r="F365" s="16">
        <v>44075</v>
      </c>
      <c r="H365">
        <f>H364+1</f>
        <v>36</v>
      </c>
      <c r="I365" s="1"/>
      <c r="J365" s="5"/>
      <c r="K365" s="2"/>
      <c r="L365" s="2"/>
      <c r="M365" s="16">
        <f t="shared" si="20"/>
        <v>44075</v>
      </c>
    </row>
    <row r="366" spans="1:13" x14ac:dyDescent="0.25">
      <c r="A366">
        <f>A365+1</f>
        <v>37</v>
      </c>
      <c r="B366" s="1"/>
      <c r="C366" s="5"/>
      <c r="D366" s="2"/>
      <c r="E366" s="2"/>
      <c r="F366" s="16">
        <v>44075</v>
      </c>
      <c r="H366">
        <f>H365+1</f>
        <v>37</v>
      </c>
      <c r="I366" s="1"/>
      <c r="J366" s="5"/>
      <c r="K366" s="2"/>
      <c r="L366" s="2"/>
      <c r="M366" s="16">
        <f t="shared" si="20"/>
        <v>44075</v>
      </c>
    </row>
    <row r="367" spans="1:13" x14ac:dyDescent="0.25">
      <c r="A367">
        <f>A366+1</f>
        <v>38</v>
      </c>
      <c r="B367" s="1"/>
      <c r="C367" s="5"/>
      <c r="D367" s="2"/>
      <c r="E367" s="2"/>
      <c r="F367" s="16">
        <v>44075</v>
      </c>
      <c r="H367">
        <f>H366+1</f>
        <v>38</v>
      </c>
      <c r="I367" s="1"/>
      <c r="J367" s="5"/>
      <c r="K367" s="2"/>
      <c r="L367" s="2"/>
      <c r="M367" s="16">
        <f t="shared" si="20"/>
        <v>44075</v>
      </c>
    </row>
    <row r="368" spans="1:13" x14ac:dyDescent="0.25">
      <c r="A368">
        <f>A367+1</f>
        <v>39</v>
      </c>
      <c r="B368" s="1"/>
      <c r="C368" s="5"/>
      <c r="D368" s="2"/>
      <c r="E368" s="2"/>
      <c r="F368" s="16">
        <v>44075</v>
      </c>
      <c r="H368">
        <f>H367+1</f>
        <v>39</v>
      </c>
      <c r="I368" s="1"/>
      <c r="J368" s="5"/>
      <c r="K368" s="2"/>
      <c r="L368" s="2"/>
      <c r="M368" s="16">
        <f t="shared" si="20"/>
        <v>44075</v>
      </c>
    </row>
    <row r="369" spans="1:13" x14ac:dyDescent="0.25">
      <c r="A369">
        <f>A368+1</f>
        <v>40</v>
      </c>
      <c r="B369" s="1"/>
      <c r="C369" s="5"/>
      <c r="D369" s="2"/>
      <c r="E369" s="2"/>
      <c r="F369" s="16">
        <v>44075</v>
      </c>
      <c r="H369">
        <f>H368+1</f>
        <v>40</v>
      </c>
      <c r="I369" s="1"/>
      <c r="J369" s="5"/>
      <c r="K369" s="2"/>
      <c r="L369" s="2"/>
      <c r="M369" s="16">
        <f t="shared" si="20"/>
        <v>44075</v>
      </c>
    </row>
    <row r="370" spans="1:13" x14ac:dyDescent="0.25">
      <c r="A370">
        <f>A369+1</f>
        <v>41</v>
      </c>
      <c r="B370" s="1"/>
      <c r="C370" s="5"/>
      <c r="D370" s="2"/>
      <c r="E370" s="2"/>
      <c r="F370" s="16">
        <v>44075</v>
      </c>
      <c r="H370">
        <f>H369+1</f>
        <v>41</v>
      </c>
      <c r="I370" s="1"/>
      <c r="J370" s="5"/>
      <c r="K370" s="2"/>
      <c r="L370" s="2"/>
      <c r="M370" s="16">
        <f t="shared" si="20"/>
        <v>44075</v>
      </c>
    </row>
    <row r="371" spans="1:13" x14ac:dyDescent="0.25">
      <c r="A371">
        <f>A370+1</f>
        <v>42</v>
      </c>
      <c r="B371" s="1"/>
      <c r="C371" s="5"/>
      <c r="D371" s="2"/>
      <c r="E371" s="2"/>
      <c r="F371" s="16">
        <v>44075</v>
      </c>
      <c r="H371">
        <f>H370+1</f>
        <v>42</v>
      </c>
      <c r="I371" s="1"/>
      <c r="J371" s="5"/>
      <c r="K371" s="2"/>
      <c r="L371" s="2"/>
      <c r="M371" s="16">
        <f t="shared" si="20"/>
        <v>44075</v>
      </c>
    </row>
    <row r="372" spans="1:13" x14ac:dyDescent="0.25">
      <c r="A372">
        <f>A371+1</f>
        <v>43</v>
      </c>
      <c r="B372" s="1"/>
      <c r="C372" s="5"/>
      <c r="D372" s="2"/>
      <c r="E372" s="2"/>
      <c r="F372" s="16">
        <v>44075</v>
      </c>
      <c r="H372">
        <f>H371+1</f>
        <v>43</v>
      </c>
      <c r="I372" s="1"/>
      <c r="J372" s="5"/>
      <c r="K372" s="2"/>
      <c r="L372" s="2"/>
      <c r="M372" s="16">
        <f t="shared" si="20"/>
        <v>44075</v>
      </c>
    </row>
    <row r="373" spans="1:13" x14ac:dyDescent="0.25">
      <c r="A373">
        <f>A372+1</f>
        <v>44</v>
      </c>
      <c r="B373" s="1"/>
      <c r="C373" s="5"/>
      <c r="D373" s="2"/>
      <c r="E373" s="2"/>
      <c r="F373" s="16">
        <v>44075</v>
      </c>
      <c r="H373">
        <f>H372+1</f>
        <v>44</v>
      </c>
      <c r="I373" s="1"/>
      <c r="J373" s="5"/>
      <c r="K373" s="2"/>
      <c r="L373" s="2"/>
      <c r="M373" s="16">
        <f t="shared" si="20"/>
        <v>44075</v>
      </c>
    </row>
    <row r="374" spans="1:13" x14ac:dyDescent="0.25">
      <c r="A374">
        <f>A373+1</f>
        <v>45</v>
      </c>
      <c r="B374" s="1"/>
      <c r="C374" s="5"/>
      <c r="D374" s="2"/>
      <c r="E374" s="2"/>
      <c r="F374" s="16">
        <v>44075</v>
      </c>
      <c r="H374">
        <f>H373+1</f>
        <v>45</v>
      </c>
      <c r="I374" s="1"/>
      <c r="J374" s="5"/>
      <c r="K374" s="2"/>
      <c r="L374" s="2"/>
      <c r="M374" s="16">
        <f t="shared" si="20"/>
        <v>44075</v>
      </c>
    </row>
    <row r="375" spans="1:13" x14ac:dyDescent="0.25">
      <c r="A375">
        <f>A374+1</f>
        <v>46</v>
      </c>
      <c r="B375" s="1"/>
      <c r="C375" s="5"/>
      <c r="D375" s="2"/>
      <c r="E375" s="2"/>
      <c r="F375" s="16">
        <v>44075</v>
      </c>
      <c r="H375">
        <f>H374+1</f>
        <v>46</v>
      </c>
      <c r="I375" s="1"/>
      <c r="J375" s="5"/>
      <c r="K375" s="2"/>
      <c r="L375" s="2"/>
      <c r="M375" s="16">
        <f t="shared" si="20"/>
        <v>44075</v>
      </c>
    </row>
    <row r="376" spans="1:13" x14ac:dyDescent="0.25">
      <c r="A376">
        <f>A375+1</f>
        <v>47</v>
      </c>
      <c r="B376" s="1"/>
      <c r="C376" s="5"/>
      <c r="D376" s="2"/>
      <c r="E376" s="2"/>
      <c r="F376" s="16">
        <v>44075</v>
      </c>
      <c r="H376">
        <f>H375+1</f>
        <v>47</v>
      </c>
      <c r="I376" s="1"/>
      <c r="J376" s="5"/>
      <c r="K376" s="2"/>
      <c r="L376" s="2"/>
      <c r="M376" s="16">
        <f t="shared" si="20"/>
        <v>44075</v>
      </c>
    </row>
    <row r="377" spans="1:13" x14ac:dyDescent="0.25">
      <c r="A377">
        <f>A376+1</f>
        <v>48</v>
      </c>
      <c r="B377" s="1"/>
      <c r="C377" s="5"/>
      <c r="D377" s="2"/>
      <c r="E377" s="2"/>
      <c r="F377" s="16">
        <v>44075</v>
      </c>
      <c r="H377">
        <f>H376+1</f>
        <v>48</v>
      </c>
      <c r="I377" s="1"/>
      <c r="J377" s="5"/>
      <c r="K377" s="2"/>
      <c r="L377" s="2"/>
      <c r="M377" s="16">
        <f t="shared" si="20"/>
        <v>44075</v>
      </c>
    </row>
    <row r="378" spans="1:13" x14ac:dyDescent="0.25">
      <c r="A378">
        <f>A377+1</f>
        <v>49</v>
      </c>
      <c r="B378" s="1"/>
      <c r="C378" s="5"/>
      <c r="D378" s="2"/>
      <c r="E378" s="2"/>
      <c r="F378" s="16">
        <v>44075</v>
      </c>
      <c r="H378">
        <f>H377+1</f>
        <v>49</v>
      </c>
      <c r="I378" s="1"/>
      <c r="J378" s="5"/>
      <c r="K378" s="2"/>
      <c r="L378" s="2"/>
      <c r="M378" s="16">
        <f t="shared" si="20"/>
        <v>44075</v>
      </c>
    </row>
    <row r="379" spans="1:13" x14ac:dyDescent="0.25">
      <c r="A379">
        <f>A378+1</f>
        <v>50</v>
      </c>
      <c r="B379" s="1"/>
      <c r="C379" s="5"/>
      <c r="D379" s="2"/>
      <c r="E379" s="2"/>
      <c r="F379" s="16">
        <v>44075</v>
      </c>
      <c r="H379">
        <f>H378+1</f>
        <v>50</v>
      </c>
      <c r="I379" s="1"/>
      <c r="J379" s="5"/>
      <c r="K379" s="2"/>
      <c r="L379" s="2"/>
      <c r="M379" s="16">
        <f t="shared" si="20"/>
        <v>44075</v>
      </c>
    </row>
    <row r="380" spans="1:13" x14ac:dyDescent="0.25">
      <c r="A380">
        <f>A379+1</f>
        <v>51</v>
      </c>
      <c r="B380" s="1"/>
      <c r="C380" s="5"/>
      <c r="D380" s="2"/>
      <c r="E380" s="2"/>
      <c r="F380" s="16">
        <v>44075</v>
      </c>
      <c r="H380">
        <f>H379+1</f>
        <v>51</v>
      </c>
      <c r="I380" s="1"/>
      <c r="J380" s="5"/>
      <c r="K380" s="2"/>
      <c r="L380" s="2"/>
      <c r="M380" s="16">
        <f t="shared" si="20"/>
        <v>44075</v>
      </c>
    </row>
    <row r="381" spans="1:13" x14ac:dyDescent="0.25">
      <c r="A381">
        <f>A380+1</f>
        <v>52</v>
      </c>
      <c r="B381" s="1"/>
      <c r="C381" s="5"/>
      <c r="D381" s="2"/>
      <c r="E381" s="2"/>
      <c r="F381" s="16">
        <v>44075</v>
      </c>
      <c r="H381">
        <f>H380+1</f>
        <v>52</v>
      </c>
      <c r="I381" s="1"/>
      <c r="J381" s="5"/>
      <c r="K381" s="2"/>
      <c r="L381" s="2"/>
      <c r="M381" s="16">
        <f t="shared" si="20"/>
        <v>44075</v>
      </c>
    </row>
    <row r="382" spans="1:13" x14ac:dyDescent="0.25">
      <c r="A382">
        <f>A381+1</f>
        <v>53</v>
      </c>
      <c r="B382" s="1"/>
      <c r="C382" s="5"/>
      <c r="D382" s="2"/>
      <c r="E382" s="2"/>
      <c r="F382" s="16">
        <v>44075</v>
      </c>
      <c r="H382">
        <f>H381+1</f>
        <v>53</v>
      </c>
      <c r="I382" s="1"/>
      <c r="J382" s="5"/>
      <c r="K382" s="2"/>
      <c r="L382" s="2"/>
      <c r="M382" s="16">
        <f t="shared" si="20"/>
        <v>44075</v>
      </c>
    </row>
    <row r="383" spans="1:13" x14ac:dyDescent="0.25">
      <c r="A383">
        <f>A382+1</f>
        <v>54</v>
      </c>
      <c r="B383" s="1"/>
      <c r="C383" s="5"/>
      <c r="D383" s="2"/>
      <c r="E383" s="2"/>
      <c r="F383" s="16">
        <v>44075</v>
      </c>
      <c r="H383">
        <f>H382+1</f>
        <v>54</v>
      </c>
      <c r="I383" s="1"/>
      <c r="J383" s="5"/>
      <c r="K383" s="2"/>
      <c r="L383" s="2"/>
      <c r="M383" s="16">
        <f t="shared" si="20"/>
        <v>44075</v>
      </c>
    </row>
    <row r="384" spans="1:13" x14ac:dyDescent="0.25">
      <c r="A384">
        <f>A383+1</f>
        <v>55</v>
      </c>
      <c r="B384" s="1"/>
      <c r="C384" s="5"/>
      <c r="D384" s="2"/>
      <c r="E384" s="2"/>
      <c r="F384" s="16">
        <v>44075</v>
      </c>
      <c r="H384">
        <f>H383+1</f>
        <v>55</v>
      </c>
      <c r="I384" s="1"/>
      <c r="J384" s="5"/>
      <c r="K384" s="2"/>
      <c r="L384" s="2"/>
      <c r="M384" s="16">
        <f t="shared" si="20"/>
        <v>44075</v>
      </c>
    </row>
    <row r="385" spans="1:13" x14ac:dyDescent="0.25">
      <c r="A385">
        <f t="shared" ref="A385:A394" si="23">A384+1</f>
        <v>56</v>
      </c>
      <c r="B385" s="1"/>
      <c r="C385" s="2"/>
      <c r="D385" s="2"/>
      <c r="E385" s="2"/>
      <c r="F385" s="16">
        <v>44075</v>
      </c>
      <c r="H385">
        <f t="shared" ref="H385:H394" si="24">H384+1</f>
        <v>56</v>
      </c>
      <c r="I385" s="1"/>
      <c r="J385" s="2"/>
      <c r="K385" s="2"/>
      <c r="L385" s="2"/>
      <c r="M385" s="16">
        <f t="shared" si="20"/>
        <v>44075</v>
      </c>
    </row>
    <row r="386" spans="1:13" x14ac:dyDescent="0.25">
      <c r="A386">
        <f t="shared" si="23"/>
        <v>57</v>
      </c>
      <c r="B386" s="1"/>
      <c r="C386" s="2"/>
      <c r="D386" s="2"/>
      <c r="E386" s="2"/>
      <c r="F386" s="16">
        <v>44075</v>
      </c>
      <c r="H386">
        <f t="shared" si="24"/>
        <v>57</v>
      </c>
      <c r="I386" s="1"/>
      <c r="J386" s="2"/>
      <c r="K386" s="2"/>
      <c r="L386" s="2"/>
      <c r="M386" s="16">
        <f t="shared" si="20"/>
        <v>44075</v>
      </c>
    </row>
    <row r="387" spans="1:13" x14ac:dyDescent="0.25">
      <c r="A387">
        <f t="shared" si="23"/>
        <v>58</v>
      </c>
      <c r="B387" s="1"/>
      <c r="C387" s="2"/>
      <c r="D387" s="2"/>
      <c r="E387" s="2"/>
      <c r="F387" s="16">
        <v>44075</v>
      </c>
      <c r="H387">
        <f t="shared" si="24"/>
        <v>58</v>
      </c>
      <c r="I387" s="1"/>
      <c r="J387" s="2"/>
      <c r="K387" s="2"/>
      <c r="L387" s="2"/>
      <c r="M387" s="16">
        <f t="shared" si="20"/>
        <v>44075</v>
      </c>
    </row>
    <row r="388" spans="1:13" x14ac:dyDescent="0.25">
      <c r="A388">
        <f t="shared" si="23"/>
        <v>59</v>
      </c>
      <c r="B388" s="1"/>
      <c r="C388" s="2"/>
      <c r="D388" s="2"/>
      <c r="E388" s="2"/>
      <c r="F388" s="16">
        <v>44075</v>
      </c>
      <c r="H388">
        <f t="shared" si="24"/>
        <v>59</v>
      </c>
      <c r="I388" s="1"/>
      <c r="J388" s="2"/>
      <c r="K388" s="2"/>
      <c r="L388" s="2"/>
      <c r="M388" s="16">
        <f t="shared" si="20"/>
        <v>44075</v>
      </c>
    </row>
    <row r="389" spans="1:13" x14ac:dyDescent="0.25">
      <c r="A389">
        <f t="shared" si="23"/>
        <v>60</v>
      </c>
      <c r="B389" s="1"/>
      <c r="C389" s="2"/>
      <c r="D389" s="2"/>
      <c r="E389" s="2"/>
      <c r="F389" s="16">
        <v>44075</v>
      </c>
      <c r="H389">
        <f t="shared" si="24"/>
        <v>60</v>
      </c>
      <c r="I389" s="1"/>
      <c r="J389" s="2"/>
      <c r="K389" s="2"/>
      <c r="L389" s="2"/>
      <c r="M389" s="16">
        <f t="shared" si="20"/>
        <v>44075</v>
      </c>
    </row>
    <row r="390" spans="1:13" x14ac:dyDescent="0.25">
      <c r="A390">
        <f t="shared" si="23"/>
        <v>61</v>
      </c>
      <c r="B390" s="1"/>
      <c r="C390" s="2"/>
      <c r="D390" s="2"/>
      <c r="E390" s="2"/>
      <c r="F390" s="16">
        <v>44075</v>
      </c>
      <c r="H390">
        <f t="shared" si="24"/>
        <v>61</v>
      </c>
      <c r="I390" s="1"/>
      <c r="J390" s="2"/>
      <c r="K390" s="2"/>
      <c r="L390" s="2"/>
      <c r="M390" s="16">
        <f t="shared" ref="M390:M453" si="25">F390</f>
        <v>44075</v>
      </c>
    </row>
    <row r="391" spans="1:13" x14ac:dyDescent="0.25">
      <c r="A391">
        <f t="shared" si="23"/>
        <v>62</v>
      </c>
      <c r="B391" s="1"/>
      <c r="C391" s="2"/>
      <c r="D391" s="2"/>
      <c r="E391" s="2"/>
      <c r="F391" s="16">
        <v>44075</v>
      </c>
      <c r="H391">
        <f t="shared" si="24"/>
        <v>62</v>
      </c>
      <c r="I391" s="1"/>
      <c r="J391" s="2"/>
      <c r="K391" s="2"/>
      <c r="L391" s="2"/>
      <c r="M391" s="16">
        <f t="shared" si="25"/>
        <v>44075</v>
      </c>
    </row>
    <row r="392" spans="1:13" x14ac:dyDescent="0.25">
      <c r="A392">
        <f t="shared" si="23"/>
        <v>63</v>
      </c>
      <c r="B392" s="1"/>
      <c r="C392" s="2"/>
      <c r="D392" s="2"/>
      <c r="E392" s="2"/>
      <c r="F392" s="16">
        <v>44075</v>
      </c>
      <c r="H392">
        <f t="shared" si="24"/>
        <v>63</v>
      </c>
      <c r="I392" s="1"/>
      <c r="J392" s="2"/>
      <c r="K392" s="2"/>
      <c r="L392" s="2"/>
      <c r="M392" s="16">
        <f t="shared" si="25"/>
        <v>44075</v>
      </c>
    </row>
    <row r="393" spans="1:13" x14ac:dyDescent="0.25">
      <c r="A393">
        <f>A392+1</f>
        <v>64</v>
      </c>
      <c r="B393" s="1"/>
      <c r="C393" s="2"/>
      <c r="D393" s="2"/>
      <c r="E393" s="2"/>
      <c r="F393" s="16">
        <v>44075</v>
      </c>
      <c r="H393">
        <f>H392+1</f>
        <v>64</v>
      </c>
      <c r="I393" s="1"/>
      <c r="J393" s="2"/>
      <c r="K393" s="2"/>
      <c r="L393" s="2"/>
      <c r="M393" s="16">
        <f t="shared" si="25"/>
        <v>44075</v>
      </c>
    </row>
    <row r="394" spans="1:13" x14ac:dyDescent="0.25">
      <c r="A394">
        <f t="shared" ref="A394" si="26">A393+1</f>
        <v>65</v>
      </c>
      <c r="B394" s="1"/>
      <c r="C394" s="2"/>
      <c r="D394" s="2"/>
      <c r="E394" s="2"/>
      <c r="F394" s="16">
        <v>44075</v>
      </c>
      <c r="H394">
        <f t="shared" ref="H394" si="27">H393+1</f>
        <v>65</v>
      </c>
      <c r="I394" s="1"/>
      <c r="J394" s="2"/>
      <c r="K394" s="2"/>
      <c r="L394" s="2"/>
      <c r="M394" s="16">
        <f t="shared" si="25"/>
        <v>44075</v>
      </c>
    </row>
    <row r="395" spans="1:13" x14ac:dyDescent="0.25">
      <c r="A395">
        <v>1</v>
      </c>
      <c r="B395" s="1">
        <v>0.75</v>
      </c>
      <c r="C395" s="5"/>
      <c r="D395" s="2"/>
      <c r="E395" s="2"/>
      <c r="F395" s="16">
        <v>44075</v>
      </c>
      <c r="H395">
        <v>1</v>
      </c>
      <c r="I395" s="1">
        <f>B395</f>
        <v>0.75</v>
      </c>
      <c r="J395" s="5"/>
      <c r="K395" s="2"/>
      <c r="L395" s="2"/>
      <c r="M395" s="16">
        <f t="shared" si="25"/>
        <v>44075</v>
      </c>
    </row>
    <row r="396" spans="1:13" x14ac:dyDescent="0.25">
      <c r="A396">
        <f>A395+1</f>
        <v>2</v>
      </c>
      <c r="B396" s="1"/>
      <c r="C396" s="5"/>
      <c r="D396" s="2"/>
      <c r="E396" s="2"/>
      <c r="F396" s="16">
        <v>44075</v>
      </c>
      <c r="H396">
        <f>H395+1</f>
        <v>2</v>
      </c>
      <c r="I396" s="1"/>
      <c r="J396" s="5"/>
      <c r="K396" s="2"/>
      <c r="L396" s="2"/>
      <c r="M396" s="16">
        <f t="shared" si="25"/>
        <v>44075</v>
      </c>
    </row>
    <row r="397" spans="1:13" x14ac:dyDescent="0.25">
      <c r="A397">
        <f>A396+1</f>
        <v>3</v>
      </c>
      <c r="B397" s="1"/>
      <c r="C397" s="5"/>
      <c r="D397" s="2"/>
      <c r="E397" s="2"/>
      <c r="F397" s="16">
        <v>44075</v>
      </c>
      <c r="H397">
        <f>H396+1</f>
        <v>3</v>
      </c>
      <c r="I397" s="1"/>
      <c r="J397" s="5"/>
      <c r="K397" s="2"/>
      <c r="L397" s="2"/>
      <c r="M397" s="16">
        <f t="shared" si="25"/>
        <v>44075</v>
      </c>
    </row>
    <row r="398" spans="1:13" x14ac:dyDescent="0.25">
      <c r="A398">
        <f>A397+1</f>
        <v>4</v>
      </c>
      <c r="B398" s="1"/>
      <c r="C398" s="5"/>
      <c r="D398" s="2"/>
      <c r="E398" s="2"/>
      <c r="F398" s="16">
        <v>44075</v>
      </c>
      <c r="H398">
        <f>H397+1</f>
        <v>4</v>
      </c>
      <c r="I398" s="1"/>
      <c r="J398" s="5"/>
      <c r="K398" s="2"/>
      <c r="L398" s="2"/>
      <c r="M398" s="16">
        <f t="shared" si="25"/>
        <v>44075</v>
      </c>
    </row>
    <row r="399" spans="1:13" x14ac:dyDescent="0.25">
      <c r="A399">
        <f>A398+1</f>
        <v>5</v>
      </c>
      <c r="B399" s="1"/>
      <c r="C399" s="5"/>
      <c r="D399" s="2"/>
      <c r="E399" s="2"/>
      <c r="F399" s="16">
        <v>44075</v>
      </c>
      <c r="H399">
        <f>H398+1</f>
        <v>5</v>
      </c>
      <c r="I399" s="1"/>
      <c r="J399" s="5"/>
      <c r="K399" s="2"/>
      <c r="L399" s="2"/>
      <c r="M399" s="16">
        <f t="shared" si="25"/>
        <v>44075</v>
      </c>
    </row>
    <row r="400" spans="1:13" x14ac:dyDescent="0.25">
      <c r="A400">
        <f>A399+1</f>
        <v>6</v>
      </c>
      <c r="B400" s="1"/>
      <c r="C400" s="5"/>
      <c r="D400" s="2"/>
      <c r="E400" s="2"/>
      <c r="F400" s="16">
        <v>44075</v>
      </c>
      <c r="H400">
        <f>H399+1</f>
        <v>6</v>
      </c>
      <c r="I400" s="1"/>
      <c r="J400" s="5"/>
      <c r="K400" s="2"/>
      <c r="L400" s="2"/>
      <c r="M400" s="16">
        <f t="shared" si="25"/>
        <v>44075</v>
      </c>
    </row>
    <row r="401" spans="1:13" x14ac:dyDescent="0.25">
      <c r="A401">
        <f>A400+1</f>
        <v>7</v>
      </c>
      <c r="B401" s="1"/>
      <c r="C401" s="5"/>
      <c r="D401" s="2"/>
      <c r="E401" s="2"/>
      <c r="F401" s="16">
        <v>44075</v>
      </c>
      <c r="H401">
        <f>H400+1</f>
        <v>7</v>
      </c>
      <c r="I401" s="1"/>
      <c r="J401" s="5"/>
      <c r="K401" s="2"/>
      <c r="L401" s="2"/>
      <c r="M401" s="16">
        <f t="shared" si="25"/>
        <v>44075</v>
      </c>
    </row>
    <row r="402" spans="1:13" x14ac:dyDescent="0.25">
      <c r="A402">
        <f>A401+1</f>
        <v>8</v>
      </c>
      <c r="B402" s="1"/>
      <c r="C402" s="5"/>
      <c r="D402" s="2"/>
      <c r="E402" s="2"/>
      <c r="F402" s="16">
        <v>44075</v>
      </c>
      <c r="H402">
        <f>H401+1</f>
        <v>8</v>
      </c>
      <c r="I402" s="1"/>
      <c r="J402" s="5"/>
      <c r="K402" s="2"/>
      <c r="L402" s="2"/>
      <c r="M402" s="16">
        <f t="shared" si="25"/>
        <v>44075</v>
      </c>
    </row>
    <row r="403" spans="1:13" x14ac:dyDescent="0.25">
      <c r="A403">
        <f>A402+1</f>
        <v>9</v>
      </c>
      <c r="B403" s="1"/>
      <c r="C403" s="5"/>
      <c r="D403" s="2"/>
      <c r="E403" s="2"/>
      <c r="F403" s="16">
        <v>44075</v>
      </c>
      <c r="H403">
        <f>H402+1</f>
        <v>9</v>
      </c>
      <c r="I403" s="1"/>
      <c r="J403" s="5"/>
      <c r="K403" s="2"/>
      <c r="L403" s="2"/>
      <c r="M403" s="16">
        <f t="shared" si="25"/>
        <v>44075</v>
      </c>
    </row>
    <row r="404" spans="1:13" x14ac:dyDescent="0.25">
      <c r="A404">
        <f>A403+1</f>
        <v>10</v>
      </c>
      <c r="B404" s="1"/>
      <c r="C404" s="5"/>
      <c r="D404" s="2"/>
      <c r="E404" s="2"/>
      <c r="F404" s="16">
        <v>44075</v>
      </c>
      <c r="H404">
        <f>H403+1</f>
        <v>10</v>
      </c>
      <c r="I404" s="1"/>
      <c r="J404" s="5"/>
      <c r="K404" s="2"/>
      <c r="L404" s="2"/>
      <c r="M404" s="16">
        <f t="shared" si="25"/>
        <v>44075</v>
      </c>
    </row>
    <row r="405" spans="1:13" x14ac:dyDescent="0.25">
      <c r="A405">
        <f>A404+1</f>
        <v>11</v>
      </c>
      <c r="B405" s="1"/>
      <c r="C405" s="5"/>
      <c r="D405" s="2"/>
      <c r="E405" s="2"/>
      <c r="F405" s="16">
        <v>44075</v>
      </c>
      <c r="H405">
        <f>H404+1</f>
        <v>11</v>
      </c>
      <c r="I405" s="1"/>
      <c r="J405" s="5"/>
      <c r="K405" s="2"/>
      <c r="L405" s="2"/>
      <c r="M405" s="16">
        <f t="shared" si="25"/>
        <v>44075</v>
      </c>
    </row>
    <row r="406" spans="1:13" x14ac:dyDescent="0.25">
      <c r="A406">
        <f>A405+1</f>
        <v>12</v>
      </c>
      <c r="B406" s="1"/>
      <c r="C406" s="5"/>
      <c r="D406" s="2"/>
      <c r="E406" s="2"/>
      <c r="F406" s="16">
        <v>44075</v>
      </c>
      <c r="H406">
        <f>H405+1</f>
        <v>12</v>
      </c>
      <c r="I406" s="1"/>
      <c r="J406" s="5"/>
      <c r="K406" s="2"/>
      <c r="L406" s="2"/>
      <c r="M406" s="16">
        <f t="shared" si="25"/>
        <v>44075</v>
      </c>
    </row>
    <row r="407" spans="1:13" x14ac:dyDescent="0.25">
      <c r="A407">
        <f>A406+1</f>
        <v>13</v>
      </c>
      <c r="B407" s="1"/>
      <c r="C407" s="5"/>
      <c r="D407" s="2"/>
      <c r="E407" s="2"/>
      <c r="F407" s="16">
        <v>44075</v>
      </c>
      <c r="H407">
        <f>H406+1</f>
        <v>13</v>
      </c>
      <c r="I407" s="1"/>
      <c r="J407" s="5"/>
      <c r="K407" s="2"/>
      <c r="L407" s="2"/>
      <c r="M407" s="16">
        <f t="shared" si="25"/>
        <v>44075</v>
      </c>
    </row>
    <row r="408" spans="1:13" x14ac:dyDescent="0.25">
      <c r="A408">
        <f>A407+1</f>
        <v>14</v>
      </c>
      <c r="B408" s="1"/>
      <c r="C408" s="5"/>
      <c r="D408" s="2"/>
      <c r="E408" s="2"/>
      <c r="F408" s="16">
        <v>44075</v>
      </c>
      <c r="H408">
        <f>H407+1</f>
        <v>14</v>
      </c>
      <c r="I408" s="1"/>
      <c r="J408" s="5"/>
      <c r="K408" s="2"/>
      <c r="L408" s="2"/>
      <c r="M408" s="16">
        <f t="shared" si="25"/>
        <v>44075</v>
      </c>
    </row>
    <row r="409" spans="1:13" x14ac:dyDescent="0.25">
      <c r="A409">
        <f>A408+1</f>
        <v>15</v>
      </c>
      <c r="B409" s="1"/>
      <c r="C409" s="5"/>
      <c r="D409" s="2"/>
      <c r="E409" s="2"/>
      <c r="F409" s="16">
        <v>44075</v>
      </c>
      <c r="H409">
        <f>H408+1</f>
        <v>15</v>
      </c>
      <c r="I409" s="1"/>
      <c r="J409" s="5"/>
      <c r="K409" s="2"/>
      <c r="L409" s="2"/>
      <c r="M409" s="16">
        <f t="shared" si="25"/>
        <v>44075</v>
      </c>
    </row>
    <row r="410" spans="1:13" x14ac:dyDescent="0.25">
      <c r="A410">
        <f>A409+1</f>
        <v>16</v>
      </c>
      <c r="B410" s="1"/>
      <c r="C410" s="5"/>
      <c r="D410" s="2"/>
      <c r="E410" s="2"/>
      <c r="F410" s="16">
        <v>44075</v>
      </c>
      <c r="H410">
        <f>H409+1</f>
        <v>16</v>
      </c>
      <c r="I410" s="1"/>
      <c r="J410" s="5"/>
      <c r="K410" s="2"/>
      <c r="L410" s="2"/>
      <c r="M410" s="16">
        <f t="shared" si="25"/>
        <v>44075</v>
      </c>
    </row>
    <row r="411" spans="1:13" x14ac:dyDescent="0.25">
      <c r="A411">
        <f>A410+1</f>
        <v>17</v>
      </c>
      <c r="B411" s="1"/>
      <c r="C411" s="5"/>
      <c r="D411" s="2"/>
      <c r="E411" s="2"/>
      <c r="F411" s="16">
        <v>44075</v>
      </c>
      <c r="H411">
        <f>H410+1</f>
        <v>17</v>
      </c>
      <c r="I411" s="1"/>
      <c r="J411" s="5"/>
      <c r="K411" s="2"/>
      <c r="L411" s="2"/>
      <c r="M411" s="16">
        <f t="shared" si="25"/>
        <v>44075</v>
      </c>
    </row>
    <row r="412" spans="1:13" x14ac:dyDescent="0.25">
      <c r="A412">
        <f>A411+1</f>
        <v>18</v>
      </c>
      <c r="B412" s="1"/>
      <c r="C412" s="5"/>
      <c r="D412" s="2"/>
      <c r="E412" s="2"/>
      <c r="F412" s="16">
        <v>44075</v>
      </c>
      <c r="H412">
        <f>H411+1</f>
        <v>18</v>
      </c>
      <c r="I412" s="1"/>
      <c r="J412" s="5"/>
      <c r="K412" s="2"/>
      <c r="L412" s="2"/>
      <c r="M412" s="16">
        <f t="shared" si="25"/>
        <v>44075</v>
      </c>
    </row>
    <row r="413" spans="1:13" x14ac:dyDescent="0.25">
      <c r="A413">
        <f>A412+1</f>
        <v>19</v>
      </c>
      <c r="B413" s="1"/>
      <c r="C413" s="5"/>
      <c r="D413" s="2"/>
      <c r="E413" s="2"/>
      <c r="F413" s="16">
        <v>44075</v>
      </c>
      <c r="H413">
        <f>H412+1</f>
        <v>19</v>
      </c>
      <c r="I413" s="1"/>
      <c r="J413" s="5"/>
      <c r="K413" s="2"/>
      <c r="L413" s="2"/>
      <c r="M413" s="16">
        <f t="shared" si="25"/>
        <v>44075</v>
      </c>
    </row>
    <row r="414" spans="1:13" x14ac:dyDescent="0.25">
      <c r="A414">
        <f>A413+1</f>
        <v>20</v>
      </c>
      <c r="B414" s="1"/>
      <c r="C414" s="5"/>
      <c r="D414" s="2"/>
      <c r="E414" s="2"/>
      <c r="F414" s="16">
        <v>44075</v>
      </c>
      <c r="H414">
        <f>H413+1</f>
        <v>20</v>
      </c>
      <c r="I414" s="1"/>
      <c r="J414" s="5"/>
      <c r="K414" s="2"/>
      <c r="L414" s="2"/>
      <c r="M414" s="16">
        <f t="shared" si="25"/>
        <v>44075</v>
      </c>
    </row>
    <row r="415" spans="1:13" x14ac:dyDescent="0.25">
      <c r="A415">
        <f>A414+1</f>
        <v>21</v>
      </c>
      <c r="B415" s="1"/>
      <c r="C415" s="5"/>
      <c r="D415" s="2"/>
      <c r="E415" s="2"/>
      <c r="F415" s="16">
        <v>44075</v>
      </c>
      <c r="H415">
        <f>H414+1</f>
        <v>21</v>
      </c>
      <c r="I415" s="1"/>
      <c r="J415" s="5"/>
      <c r="K415" s="2"/>
      <c r="L415" s="2"/>
      <c r="M415" s="16">
        <f t="shared" si="25"/>
        <v>44075</v>
      </c>
    </row>
    <row r="416" spans="1:13" x14ac:dyDescent="0.25">
      <c r="A416">
        <f>A415+1</f>
        <v>22</v>
      </c>
      <c r="B416" s="1"/>
      <c r="C416" s="5"/>
      <c r="D416" s="2"/>
      <c r="E416" s="2"/>
      <c r="F416" s="16">
        <v>44075</v>
      </c>
      <c r="H416">
        <f>H415+1</f>
        <v>22</v>
      </c>
      <c r="I416" s="1"/>
      <c r="J416" s="5"/>
      <c r="K416" s="2"/>
      <c r="L416" s="2"/>
      <c r="M416" s="16">
        <f t="shared" si="25"/>
        <v>44075</v>
      </c>
    </row>
    <row r="417" spans="1:13" x14ac:dyDescent="0.25">
      <c r="A417">
        <f>A416+1</f>
        <v>23</v>
      </c>
      <c r="B417" s="1"/>
      <c r="C417" s="5"/>
      <c r="D417" s="2"/>
      <c r="E417" s="2"/>
      <c r="F417" s="16">
        <v>44075</v>
      </c>
      <c r="H417">
        <f>H416+1</f>
        <v>23</v>
      </c>
      <c r="I417" s="1"/>
      <c r="J417" s="5"/>
      <c r="K417" s="2"/>
      <c r="L417" s="2"/>
      <c r="M417" s="16">
        <f t="shared" si="25"/>
        <v>44075</v>
      </c>
    </row>
    <row r="418" spans="1:13" x14ac:dyDescent="0.25">
      <c r="A418">
        <f>A417+1</f>
        <v>24</v>
      </c>
      <c r="B418" s="1"/>
      <c r="C418" s="5"/>
      <c r="D418" s="2"/>
      <c r="E418" s="2"/>
      <c r="F418" s="16">
        <v>44075</v>
      </c>
      <c r="H418">
        <f>H417+1</f>
        <v>24</v>
      </c>
      <c r="I418" s="1"/>
      <c r="J418" s="5"/>
      <c r="K418" s="2"/>
      <c r="L418" s="2"/>
      <c r="M418" s="16">
        <f t="shared" si="25"/>
        <v>44075</v>
      </c>
    </row>
    <row r="419" spans="1:13" x14ac:dyDescent="0.25">
      <c r="A419">
        <f>A418+1</f>
        <v>25</v>
      </c>
      <c r="B419" s="1"/>
      <c r="C419" s="5"/>
      <c r="D419" s="2"/>
      <c r="E419" s="2"/>
      <c r="F419" s="16">
        <v>44075</v>
      </c>
      <c r="H419">
        <f>H418+1</f>
        <v>25</v>
      </c>
      <c r="I419" s="1"/>
      <c r="J419" s="5"/>
      <c r="K419" s="2"/>
      <c r="L419" s="2"/>
      <c r="M419" s="16">
        <f t="shared" si="25"/>
        <v>44075</v>
      </c>
    </row>
    <row r="420" spans="1:13" x14ac:dyDescent="0.25">
      <c r="A420">
        <f>A419+1</f>
        <v>26</v>
      </c>
      <c r="B420" s="1"/>
      <c r="C420" s="5"/>
      <c r="D420" s="2"/>
      <c r="E420" s="2"/>
      <c r="F420" s="16">
        <v>44075</v>
      </c>
      <c r="H420">
        <f>H419+1</f>
        <v>26</v>
      </c>
      <c r="I420" s="1"/>
      <c r="J420" s="5"/>
      <c r="K420" s="2"/>
      <c r="L420" s="2"/>
      <c r="M420" s="16">
        <f t="shared" si="25"/>
        <v>44075</v>
      </c>
    </row>
    <row r="421" spans="1:13" x14ac:dyDescent="0.25">
      <c r="A421">
        <f>A420+1</f>
        <v>27</v>
      </c>
      <c r="B421" s="1"/>
      <c r="C421" s="5"/>
      <c r="D421" s="2"/>
      <c r="E421" s="2"/>
      <c r="F421" s="16">
        <v>44075</v>
      </c>
      <c r="H421">
        <f>H420+1</f>
        <v>27</v>
      </c>
      <c r="I421" s="1"/>
      <c r="J421" s="5"/>
      <c r="K421" s="2"/>
      <c r="L421" s="2"/>
      <c r="M421" s="16">
        <f t="shared" si="25"/>
        <v>44075</v>
      </c>
    </row>
    <row r="422" spans="1:13" x14ac:dyDescent="0.25">
      <c r="A422">
        <f>A421+1</f>
        <v>28</v>
      </c>
      <c r="B422" s="1"/>
      <c r="C422" s="5"/>
      <c r="D422" s="2"/>
      <c r="E422" s="2"/>
      <c r="F422" s="16">
        <v>44075</v>
      </c>
      <c r="H422">
        <f>H421+1</f>
        <v>28</v>
      </c>
      <c r="I422" s="1"/>
      <c r="J422" s="5"/>
      <c r="K422" s="2"/>
      <c r="L422" s="2"/>
      <c r="M422" s="16">
        <f t="shared" si="25"/>
        <v>44075</v>
      </c>
    </row>
    <row r="423" spans="1:13" x14ac:dyDescent="0.25">
      <c r="A423">
        <f>A422+1</f>
        <v>29</v>
      </c>
      <c r="B423" s="1"/>
      <c r="C423" s="5"/>
      <c r="D423" s="2"/>
      <c r="E423" s="2"/>
      <c r="F423" s="16">
        <v>44075</v>
      </c>
      <c r="H423">
        <f>H422+1</f>
        <v>29</v>
      </c>
      <c r="I423" s="1"/>
      <c r="J423" s="5"/>
      <c r="K423" s="2"/>
      <c r="L423" s="2"/>
      <c r="M423" s="16">
        <f t="shared" si="25"/>
        <v>44075</v>
      </c>
    </row>
    <row r="424" spans="1:13" x14ac:dyDescent="0.25">
      <c r="A424">
        <f>A423+1</f>
        <v>30</v>
      </c>
      <c r="B424" s="1"/>
      <c r="C424" s="5"/>
      <c r="D424" s="2"/>
      <c r="E424" s="2"/>
      <c r="F424" s="16">
        <v>44075</v>
      </c>
      <c r="H424">
        <f>H423+1</f>
        <v>30</v>
      </c>
      <c r="I424" s="1"/>
      <c r="J424" s="5"/>
      <c r="K424" s="2"/>
      <c r="L424" s="2"/>
      <c r="M424" s="16">
        <f t="shared" si="25"/>
        <v>44075</v>
      </c>
    </row>
    <row r="425" spans="1:13" x14ac:dyDescent="0.25">
      <c r="A425">
        <f>A424+1</f>
        <v>31</v>
      </c>
      <c r="B425" s="1"/>
      <c r="C425" s="5"/>
      <c r="D425" s="2"/>
      <c r="E425" s="2"/>
      <c r="F425" s="16">
        <v>44075</v>
      </c>
      <c r="H425">
        <f>H424+1</f>
        <v>31</v>
      </c>
      <c r="I425" s="1"/>
      <c r="J425" s="5"/>
      <c r="K425" s="2"/>
      <c r="L425" s="2"/>
      <c r="M425" s="16">
        <f t="shared" si="25"/>
        <v>44075</v>
      </c>
    </row>
    <row r="426" spans="1:13" x14ac:dyDescent="0.25">
      <c r="A426">
        <f>A425+1</f>
        <v>32</v>
      </c>
      <c r="B426" s="1"/>
      <c r="C426" s="5"/>
      <c r="D426" s="2"/>
      <c r="E426" s="2"/>
      <c r="F426" s="16">
        <v>44075</v>
      </c>
      <c r="H426">
        <f>H425+1</f>
        <v>32</v>
      </c>
      <c r="I426" s="1"/>
      <c r="J426" s="5"/>
      <c r="K426" s="2"/>
      <c r="L426" s="2"/>
      <c r="M426" s="16">
        <f t="shared" si="25"/>
        <v>44075</v>
      </c>
    </row>
    <row r="427" spans="1:13" x14ac:dyDescent="0.25">
      <c r="A427">
        <f>A426+1</f>
        <v>33</v>
      </c>
      <c r="B427" s="1"/>
      <c r="C427" s="5"/>
      <c r="D427" s="2"/>
      <c r="E427" s="2"/>
      <c r="F427" s="16">
        <v>44075</v>
      </c>
      <c r="H427">
        <f>H426+1</f>
        <v>33</v>
      </c>
      <c r="I427" s="1"/>
      <c r="J427" s="5"/>
      <c r="K427" s="2"/>
      <c r="L427" s="2"/>
      <c r="M427" s="16">
        <f t="shared" si="25"/>
        <v>44075</v>
      </c>
    </row>
    <row r="428" spans="1:13" x14ac:dyDescent="0.25">
      <c r="A428">
        <f>A427+1</f>
        <v>34</v>
      </c>
      <c r="B428" s="1"/>
      <c r="C428" s="5"/>
      <c r="D428" s="2"/>
      <c r="E428" s="2"/>
      <c r="F428" s="16">
        <v>44075</v>
      </c>
      <c r="H428">
        <f>H427+1</f>
        <v>34</v>
      </c>
      <c r="I428" s="1"/>
      <c r="J428" s="5"/>
      <c r="K428" s="2"/>
      <c r="L428" s="2"/>
      <c r="M428" s="16">
        <f t="shared" si="25"/>
        <v>44075</v>
      </c>
    </row>
    <row r="429" spans="1:13" x14ac:dyDescent="0.25">
      <c r="A429">
        <f>A428+1</f>
        <v>35</v>
      </c>
      <c r="B429" s="1"/>
      <c r="C429" s="5"/>
      <c r="D429" s="2"/>
      <c r="E429" s="2"/>
      <c r="F429" s="16">
        <v>44075</v>
      </c>
      <c r="H429">
        <f>H428+1</f>
        <v>35</v>
      </c>
      <c r="I429" s="1"/>
      <c r="J429" s="5"/>
      <c r="K429" s="2"/>
      <c r="L429" s="2"/>
      <c r="M429" s="16">
        <f t="shared" si="25"/>
        <v>44075</v>
      </c>
    </row>
    <row r="430" spans="1:13" x14ac:dyDescent="0.25">
      <c r="A430">
        <f>A429+1</f>
        <v>36</v>
      </c>
      <c r="B430" s="1"/>
      <c r="C430" s="5"/>
      <c r="D430" s="2"/>
      <c r="E430" s="2"/>
      <c r="F430" s="16">
        <v>44075</v>
      </c>
      <c r="H430">
        <f>H429+1</f>
        <v>36</v>
      </c>
      <c r="I430" s="1"/>
      <c r="J430" s="5"/>
      <c r="K430" s="2"/>
      <c r="L430" s="2"/>
      <c r="M430" s="16">
        <f t="shared" si="25"/>
        <v>44075</v>
      </c>
    </row>
    <row r="431" spans="1:13" x14ac:dyDescent="0.25">
      <c r="A431">
        <f>A430+1</f>
        <v>37</v>
      </c>
      <c r="B431" s="1"/>
      <c r="C431" s="5"/>
      <c r="D431" s="2"/>
      <c r="E431" s="2"/>
      <c r="F431" s="16">
        <v>44075</v>
      </c>
      <c r="H431">
        <f>H430+1</f>
        <v>37</v>
      </c>
      <c r="I431" s="1"/>
      <c r="J431" s="5"/>
      <c r="K431" s="2"/>
      <c r="L431" s="2"/>
      <c r="M431" s="16">
        <f t="shared" si="25"/>
        <v>44075</v>
      </c>
    </row>
    <row r="432" spans="1:13" x14ac:dyDescent="0.25">
      <c r="A432">
        <f>A431+1</f>
        <v>38</v>
      </c>
      <c r="B432" s="1"/>
      <c r="C432" s="5"/>
      <c r="D432" s="2"/>
      <c r="E432" s="2"/>
      <c r="F432" s="16">
        <v>44075</v>
      </c>
      <c r="H432">
        <f>H431+1</f>
        <v>38</v>
      </c>
      <c r="I432" s="1"/>
      <c r="J432" s="5"/>
      <c r="K432" s="2"/>
      <c r="L432" s="2"/>
      <c r="M432" s="16">
        <f t="shared" si="25"/>
        <v>44075</v>
      </c>
    </row>
    <row r="433" spans="1:13" x14ac:dyDescent="0.25">
      <c r="A433">
        <f>A432+1</f>
        <v>39</v>
      </c>
      <c r="B433" s="1"/>
      <c r="C433" s="5"/>
      <c r="D433" s="2"/>
      <c r="E433" s="2"/>
      <c r="F433" s="16">
        <v>44075</v>
      </c>
      <c r="H433">
        <f>H432+1</f>
        <v>39</v>
      </c>
      <c r="I433" s="1"/>
      <c r="J433" s="5"/>
      <c r="K433" s="2"/>
      <c r="L433" s="2"/>
      <c r="M433" s="16">
        <f t="shared" si="25"/>
        <v>44075</v>
      </c>
    </row>
    <row r="434" spans="1:13" x14ac:dyDescent="0.25">
      <c r="A434">
        <f>A433+1</f>
        <v>40</v>
      </c>
      <c r="B434" s="1"/>
      <c r="C434" s="5"/>
      <c r="D434" s="2"/>
      <c r="E434" s="2"/>
      <c r="F434" s="16">
        <v>44075</v>
      </c>
      <c r="H434">
        <f>H433+1</f>
        <v>40</v>
      </c>
      <c r="I434" s="1"/>
      <c r="J434" s="5"/>
      <c r="K434" s="2"/>
      <c r="L434" s="2"/>
      <c r="M434" s="16">
        <f t="shared" si="25"/>
        <v>44075</v>
      </c>
    </row>
    <row r="435" spans="1:13" x14ac:dyDescent="0.25">
      <c r="A435">
        <f>A434+1</f>
        <v>41</v>
      </c>
      <c r="B435" s="1"/>
      <c r="C435" s="5"/>
      <c r="D435" s="2"/>
      <c r="E435" s="2"/>
      <c r="F435" s="16">
        <v>44075</v>
      </c>
      <c r="H435">
        <f>H434+1</f>
        <v>41</v>
      </c>
      <c r="I435" s="1"/>
      <c r="J435" s="5"/>
      <c r="K435" s="2"/>
      <c r="L435" s="2"/>
      <c r="M435" s="16">
        <f t="shared" si="25"/>
        <v>44075</v>
      </c>
    </row>
    <row r="436" spans="1:13" x14ac:dyDescent="0.25">
      <c r="A436">
        <f>A435+1</f>
        <v>42</v>
      </c>
      <c r="B436" s="1"/>
      <c r="C436" s="5"/>
      <c r="D436" s="2"/>
      <c r="E436" s="2"/>
      <c r="F436" s="16">
        <v>44075</v>
      </c>
      <c r="H436">
        <f>H435+1</f>
        <v>42</v>
      </c>
      <c r="I436" s="1"/>
      <c r="J436" s="5"/>
      <c r="K436" s="2"/>
      <c r="L436" s="2"/>
      <c r="M436" s="16">
        <f t="shared" si="25"/>
        <v>44075</v>
      </c>
    </row>
    <row r="437" spans="1:13" x14ac:dyDescent="0.25">
      <c r="A437">
        <f>A436+1</f>
        <v>43</v>
      </c>
      <c r="B437" s="1"/>
      <c r="C437" s="5"/>
      <c r="D437" s="2"/>
      <c r="E437" s="2"/>
      <c r="F437" s="16">
        <v>44075</v>
      </c>
      <c r="H437">
        <f>H436+1</f>
        <v>43</v>
      </c>
      <c r="I437" s="1"/>
      <c r="J437" s="5"/>
      <c r="K437" s="2"/>
      <c r="L437" s="2"/>
      <c r="M437" s="16">
        <f t="shared" si="25"/>
        <v>44075</v>
      </c>
    </row>
    <row r="438" spans="1:13" x14ac:dyDescent="0.25">
      <c r="A438">
        <f>A437+1</f>
        <v>44</v>
      </c>
      <c r="B438" s="1"/>
      <c r="C438" s="5"/>
      <c r="D438" s="2"/>
      <c r="E438" s="2"/>
      <c r="F438" s="16">
        <v>44075</v>
      </c>
      <c r="H438">
        <f>H437+1</f>
        <v>44</v>
      </c>
      <c r="I438" s="1"/>
      <c r="J438" s="5"/>
      <c r="K438" s="2"/>
      <c r="L438" s="2"/>
      <c r="M438" s="16">
        <f t="shared" si="25"/>
        <v>44075</v>
      </c>
    </row>
    <row r="439" spans="1:13" x14ac:dyDescent="0.25">
      <c r="A439">
        <f>A438+1</f>
        <v>45</v>
      </c>
      <c r="B439" s="1"/>
      <c r="C439" s="5"/>
      <c r="D439" s="2"/>
      <c r="E439" s="2"/>
      <c r="F439" s="16">
        <v>44075</v>
      </c>
      <c r="H439">
        <f>H438+1</f>
        <v>45</v>
      </c>
      <c r="I439" s="1"/>
      <c r="J439" s="5"/>
      <c r="K439" s="2"/>
      <c r="L439" s="2"/>
      <c r="M439" s="16">
        <f t="shared" si="25"/>
        <v>44075</v>
      </c>
    </row>
    <row r="440" spans="1:13" x14ac:dyDescent="0.25">
      <c r="A440">
        <f>A439+1</f>
        <v>46</v>
      </c>
      <c r="B440" s="1"/>
      <c r="C440" s="5"/>
      <c r="D440" s="2"/>
      <c r="E440" s="2"/>
      <c r="F440" s="16">
        <v>44075</v>
      </c>
      <c r="H440">
        <f>H439+1</f>
        <v>46</v>
      </c>
      <c r="I440" s="1"/>
      <c r="J440" s="5"/>
      <c r="K440" s="2"/>
      <c r="L440" s="2"/>
      <c r="M440" s="16">
        <f t="shared" si="25"/>
        <v>44075</v>
      </c>
    </row>
    <row r="441" spans="1:13" x14ac:dyDescent="0.25">
      <c r="A441">
        <f>A440+1</f>
        <v>47</v>
      </c>
      <c r="B441" s="1"/>
      <c r="C441" s="5"/>
      <c r="D441" s="2"/>
      <c r="E441" s="2"/>
      <c r="F441" s="16">
        <v>44075</v>
      </c>
      <c r="H441">
        <f>H440+1</f>
        <v>47</v>
      </c>
      <c r="I441" s="1"/>
      <c r="J441" s="5"/>
      <c r="K441" s="2"/>
      <c r="L441" s="2"/>
      <c r="M441" s="16">
        <f t="shared" si="25"/>
        <v>44075</v>
      </c>
    </row>
    <row r="442" spans="1:13" x14ac:dyDescent="0.25">
      <c r="A442">
        <f>A441+1</f>
        <v>48</v>
      </c>
      <c r="B442" s="1"/>
      <c r="C442" s="5"/>
      <c r="D442" s="2"/>
      <c r="E442" s="2"/>
      <c r="F442" s="16">
        <v>44075</v>
      </c>
      <c r="H442">
        <f>H441+1</f>
        <v>48</v>
      </c>
      <c r="I442" s="1"/>
      <c r="J442" s="5"/>
      <c r="K442" s="2"/>
      <c r="L442" s="2"/>
      <c r="M442" s="16">
        <f t="shared" si="25"/>
        <v>44075</v>
      </c>
    </row>
    <row r="443" spans="1:13" x14ac:dyDescent="0.25">
      <c r="A443">
        <f>A442+1</f>
        <v>49</v>
      </c>
      <c r="B443" s="1"/>
      <c r="C443" s="5"/>
      <c r="D443" s="2"/>
      <c r="E443" s="2"/>
      <c r="F443" s="16">
        <v>44075</v>
      </c>
      <c r="H443">
        <f>H442+1</f>
        <v>49</v>
      </c>
      <c r="I443" s="1"/>
      <c r="J443" s="5"/>
      <c r="K443" s="2"/>
      <c r="L443" s="2"/>
      <c r="M443" s="16">
        <f t="shared" si="25"/>
        <v>44075</v>
      </c>
    </row>
    <row r="444" spans="1:13" x14ac:dyDescent="0.25">
      <c r="A444">
        <f>A443+1</f>
        <v>50</v>
      </c>
      <c r="B444" s="1"/>
      <c r="C444" s="5"/>
      <c r="D444" s="2"/>
      <c r="E444" s="2"/>
      <c r="F444" s="16">
        <v>44075</v>
      </c>
      <c r="H444">
        <f>H443+1</f>
        <v>50</v>
      </c>
      <c r="I444" s="1"/>
      <c r="J444" s="5"/>
      <c r="K444" s="2"/>
      <c r="L444" s="2"/>
      <c r="M444" s="16">
        <f t="shared" si="25"/>
        <v>44075</v>
      </c>
    </row>
    <row r="445" spans="1:13" x14ac:dyDescent="0.25">
      <c r="A445">
        <f>A444+1</f>
        <v>51</v>
      </c>
      <c r="B445" s="1"/>
      <c r="C445" s="5"/>
      <c r="D445" s="2"/>
      <c r="E445" s="2"/>
      <c r="F445" s="16">
        <v>44075</v>
      </c>
      <c r="H445">
        <f>H444+1</f>
        <v>51</v>
      </c>
      <c r="I445" s="1"/>
      <c r="J445" s="5"/>
      <c r="K445" s="2"/>
      <c r="L445" s="2"/>
      <c r="M445" s="16">
        <f t="shared" si="25"/>
        <v>44075</v>
      </c>
    </row>
    <row r="446" spans="1:13" x14ac:dyDescent="0.25">
      <c r="A446">
        <f>A445+1</f>
        <v>52</v>
      </c>
      <c r="B446" s="1"/>
      <c r="C446" s="5"/>
      <c r="D446" s="2"/>
      <c r="E446" s="2"/>
      <c r="F446" s="16">
        <v>44075</v>
      </c>
      <c r="H446">
        <f>H445+1</f>
        <v>52</v>
      </c>
      <c r="I446" s="1"/>
      <c r="J446" s="5"/>
      <c r="K446" s="2"/>
      <c r="L446" s="2"/>
      <c r="M446" s="16">
        <f t="shared" si="25"/>
        <v>44075</v>
      </c>
    </row>
    <row r="447" spans="1:13" x14ac:dyDescent="0.25">
      <c r="A447">
        <f>A446+1</f>
        <v>53</v>
      </c>
      <c r="B447" s="1"/>
      <c r="C447" s="5"/>
      <c r="D447" s="2"/>
      <c r="E447" s="2"/>
      <c r="F447" s="16">
        <v>44075</v>
      </c>
      <c r="H447">
        <f>H446+1</f>
        <v>53</v>
      </c>
      <c r="I447" s="1"/>
      <c r="J447" s="5"/>
      <c r="K447" s="2"/>
      <c r="L447" s="2"/>
      <c r="M447" s="16">
        <f t="shared" si="25"/>
        <v>44075</v>
      </c>
    </row>
    <row r="448" spans="1:13" x14ac:dyDescent="0.25">
      <c r="A448">
        <f>A447+1</f>
        <v>54</v>
      </c>
      <c r="B448" s="1"/>
      <c r="C448" s="5"/>
      <c r="D448" s="2"/>
      <c r="E448" s="2"/>
      <c r="F448" s="16">
        <v>44075</v>
      </c>
      <c r="H448">
        <f>H447+1</f>
        <v>54</v>
      </c>
      <c r="I448" s="1"/>
      <c r="J448" s="5"/>
      <c r="K448" s="2"/>
      <c r="L448" s="2"/>
      <c r="M448" s="16">
        <f t="shared" si="25"/>
        <v>44075</v>
      </c>
    </row>
    <row r="449" spans="1:13" x14ac:dyDescent="0.25">
      <c r="A449">
        <f>A448+1</f>
        <v>55</v>
      </c>
      <c r="B449" s="1"/>
      <c r="C449" s="5"/>
      <c r="D449" s="2"/>
      <c r="E449" s="2"/>
      <c r="F449" s="16">
        <v>44075</v>
      </c>
      <c r="H449">
        <f>H448+1</f>
        <v>55</v>
      </c>
      <c r="I449" s="1"/>
      <c r="J449" s="5"/>
      <c r="K449" s="2"/>
      <c r="L449" s="2"/>
      <c r="M449" s="16">
        <f t="shared" si="25"/>
        <v>44075</v>
      </c>
    </row>
    <row r="450" spans="1:13" x14ac:dyDescent="0.25">
      <c r="A450">
        <f t="shared" ref="A450:A459" si="28">A449+1</f>
        <v>56</v>
      </c>
      <c r="B450" s="1"/>
      <c r="C450" s="2"/>
      <c r="D450" s="2"/>
      <c r="E450" s="2"/>
      <c r="F450" s="16">
        <v>44075</v>
      </c>
      <c r="H450">
        <f t="shared" ref="H450:H459" si="29">H449+1</f>
        <v>56</v>
      </c>
      <c r="I450" s="1"/>
      <c r="J450" s="2"/>
      <c r="K450" s="2"/>
      <c r="L450" s="2"/>
      <c r="M450" s="16">
        <f t="shared" si="25"/>
        <v>44075</v>
      </c>
    </row>
    <row r="451" spans="1:13" x14ac:dyDescent="0.25">
      <c r="A451">
        <f t="shared" si="28"/>
        <v>57</v>
      </c>
      <c r="B451" s="1"/>
      <c r="C451" s="2"/>
      <c r="D451" s="2"/>
      <c r="E451" s="2"/>
      <c r="F451" s="16">
        <v>44075</v>
      </c>
      <c r="H451">
        <f t="shared" si="29"/>
        <v>57</v>
      </c>
      <c r="I451" s="1"/>
      <c r="J451" s="2"/>
      <c r="K451" s="2"/>
      <c r="L451" s="2"/>
      <c r="M451" s="16">
        <f t="shared" si="25"/>
        <v>44075</v>
      </c>
    </row>
    <row r="452" spans="1:13" x14ac:dyDescent="0.25">
      <c r="A452">
        <f t="shared" si="28"/>
        <v>58</v>
      </c>
      <c r="B452" s="1"/>
      <c r="C452" s="2"/>
      <c r="D452" s="2"/>
      <c r="E452" s="2"/>
      <c r="F452" s="16">
        <v>44075</v>
      </c>
      <c r="H452">
        <f t="shared" si="29"/>
        <v>58</v>
      </c>
      <c r="I452" s="1"/>
      <c r="J452" s="2"/>
      <c r="K452" s="2"/>
      <c r="L452" s="2"/>
      <c r="M452" s="16">
        <f t="shared" si="25"/>
        <v>44075</v>
      </c>
    </row>
    <row r="453" spans="1:13" x14ac:dyDescent="0.25">
      <c r="A453">
        <f t="shared" si="28"/>
        <v>59</v>
      </c>
      <c r="B453" s="1"/>
      <c r="C453" s="2"/>
      <c r="D453" s="2"/>
      <c r="E453" s="2"/>
      <c r="F453" s="16">
        <v>44075</v>
      </c>
      <c r="H453">
        <f t="shared" si="29"/>
        <v>59</v>
      </c>
      <c r="I453" s="1"/>
      <c r="J453" s="2"/>
      <c r="K453" s="2"/>
      <c r="L453" s="2"/>
      <c r="M453" s="16">
        <f t="shared" si="25"/>
        <v>44075</v>
      </c>
    </row>
    <row r="454" spans="1:13" x14ac:dyDescent="0.25">
      <c r="A454">
        <f t="shared" si="28"/>
        <v>60</v>
      </c>
      <c r="B454" s="1"/>
      <c r="C454" s="2"/>
      <c r="D454" s="2"/>
      <c r="E454" s="2"/>
      <c r="F454" s="16">
        <v>44075</v>
      </c>
      <c r="H454">
        <f t="shared" si="29"/>
        <v>60</v>
      </c>
      <c r="I454" s="1"/>
      <c r="J454" s="2"/>
      <c r="K454" s="2"/>
      <c r="L454" s="2"/>
      <c r="M454" s="16">
        <f t="shared" ref="M454:M517" si="30">F454</f>
        <v>44075</v>
      </c>
    </row>
    <row r="455" spans="1:13" x14ac:dyDescent="0.25">
      <c r="A455">
        <f t="shared" si="28"/>
        <v>61</v>
      </c>
      <c r="B455" s="1"/>
      <c r="C455" s="2"/>
      <c r="D455" s="2"/>
      <c r="E455" s="2"/>
      <c r="F455" s="16">
        <v>44075</v>
      </c>
      <c r="H455">
        <f t="shared" si="29"/>
        <v>61</v>
      </c>
      <c r="I455" s="1"/>
      <c r="J455" s="2"/>
      <c r="K455" s="2"/>
      <c r="L455" s="2"/>
      <c r="M455" s="16">
        <f t="shared" si="30"/>
        <v>44075</v>
      </c>
    </row>
    <row r="456" spans="1:13" x14ac:dyDescent="0.25">
      <c r="A456">
        <f t="shared" si="28"/>
        <v>62</v>
      </c>
      <c r="B456" s="1"/>
      <c r="C456" s="2"/>
      <c r="D456" s="2"/>
      <c r="E456" s="2"/>
      <c r="F456" s="16">
        <v>44075</v>
      </c>
      <c r="H456">
        <f t="shared" si="29"/>
        <v>62</v>
      </c>
      <c r="I456" s="1"/>
      <c r="J456" s="2"/>
      <c r="K456" s="2"/>
      <c r="L456" s="2"/>
      <c r="M456" s="16">
        <f t="shared" si="30"/>
        <v>44075</v>
      </c>
    </row>
    <row r="457" spans="1:13" x14ac:dyDescent="0.25">
      <c r="A457">
        <f t="shared" si="28"/>
        <v>63</v>
      </c>
      <c r="B457" s="1"/>
      <c r="C457" s="2"/>
      <c r="D457" s="2"/>
      <c r="E457" s="2"/>
      <c r="F457" s="16">
        <v>44075</v>
      </c>
      <c r="H457">
        <f t="shared" si="29"/>
        <v>63</v>
      </c>
      <c r="I457" s="1"/>
      <c r="J457" s="2"/>
      <c r="K457" s="2"/>
      <c r="L457" s="2"/>
      <c r="M457" s="16">
        <f t="shared" si="30"/>
        <v>44075</v>
      </c>
    </row>
    <row r="458" spans="1:13" x14ac:dyDescent="0.25">
      <c r="A458">
        <f>A457+1</f>
        <v>64</v>
      </c>
      <c r="B458" s="1"/>
      <c r="C458" s="2"/>
      <c r="D458" s="2"/>
      <c r="E458" s="2"/>
      <c r="F458" s="16">
        <v>44075</v>
      </c>
      <c r="H458">
        <f>H457+1</f>
        <v>64</v>
      </c>
      <c r="I458" s="1"/>
      <c r="J458" s="2"/>
      <c r="K458" s="2"/>
      <c r="L458" s="2"/>
      <c r="M458" s="16">
        <f t="shared" si="30"/>
        <v>44075</v>
      </c>
    </row>
    <row r="459" spans="1:13" x14ac:dyDescent="0.25">
      <c r="A459">
        <f t="shared" ref="A459" si="31">A458+1</f>
        <v>65</v>
      </c>
      <c r="B459" s="1"/>
      <c r="C459" s="2"/>
      <c r="D459" s="2"/>
      <c r="E459" s="2"/>
      <c r="F459" s="16">
        <v>44075</v>
      </c>
      <c r="H459">
        <f t="shared" ref="H459" si="32">H458+1</f>
        <v>65</v>
      </c>
      <c r="I459" s="1"/>
      <c r="J459" s="2"/>
      <c r="K459" s="2"/>
      <c r="L459" s="2"/>
      <c r="M459" s="16">
        <f t="shared" si="30"/>
        <v>44075</v>
      </c>
    </row>
    <row r="460" spans="1:13" x14ac:dyDescent="0.25">
      <c r="A460">
        <v>1</v>
      </c>
      <c r="B460" s="1">
        <v>0.79166666666666663</v>
      </c>
      <c r="C460" s="5"/>
      <c r="D460" s="2"/>
      <c r="E460" s="2"/>
      <c r="F460" s="16">
        <v>44075</v>
      </c>
      <c r="H460">
        <v>1</v>
      </c>
      <c r="I460" s="1">
        <f>B460</f>
        <v>0.79166666666666663</v>
      </c>
      <c r="J460" s="5"/>
      <c r="K460" s="2"/>
      <c r="L460" s="2"/>
      <c r="M460" s="16">
        <f t="shared" si="30"/>
        <v>44075</v>
      </c>
    </row>
    <row r="461" spans="1:13" x14ac:dyDescent="0.25">
      <c r="A461">
        <f>A460+1</f>
        <v>2</v>
      </c>
      <c r="B461" s="1"/>
      <c r="C461" s="5"/>
      <c r="D461" s="2"/>
      <c r="E461" s="2"/>
      <c r="F461" s="16">
        <v>44075</v>
      </c>
      <c r="H461">
        <f>H460+1</f>
        <v>2</v>
      </c>
      <c r="I461" s="1"/>
      <c r="J461" s="5"/>
      <c r="K461" s="2"/>
      <c r="L461" s="2"/>
      <c r="M461" s="16">
        <f t="shared" si="30"/>
        <v>44075</v>
      </c>
    </row>
    <row r="462" spans="1:13" x14ac:dyDescent="0.25">
      <c r="A462">
        <f>A461+1</f>
        <v>3</v>
      </c>
      <c r="B462" s="1"/>
      <c r="C462" s="5"/>
      <c r="D462" s="2"/>
      <c r="E462" s="2"/>
      <c r="F462" s="16">
        <v>44075</v>
      </c>
      <c r="H462">
        <f>H461+1</f>
        <v>3</v>
      </c>
      <c r="I462" s="1"/>
      <c r="J462" s="5"/>
      <c r="K462" s="2"/>
      <c r="L462" s="2"/>
      <c r="M462" s="16">
        <f t="shared" si="30"/>
        <v>44075</v>
      </c>
    </row>
    <row r="463" spans="1:13" x14ac:dyDescent="0.25">
      <c r="A463">
        <f>A462+1</f>
        <v>4</v>
      </c>
      <c r="B463" s="1"/>
      <c r="C463" s="5"/>
      <c r="D463" s="2"/>
      <c r="E463" s="2"/>
      <c r="F463" s="16">
        <v>44075</v>
      </c>
      <c r="H463">
        <f>H462+1</f>
        <v>4</v>
      </c>
      <c r="I463" s="1"/>
      <c r="J463" s="5"/>
      <c r="K463" s="2"/>
      <c r="L463" s="2"/>
      <c r="M463" s="16">
        <f t="shared" si="30"/>
        <v>44075</v>
      </c>
    </row>
    <row r="464" spans="1:13" x14ac:dyDescent="0.25">
      <c r="A464">
        <f>A463+1</f>
        <v>5</v>
      </c>
      <c r="B464" s="1"/>
      <c r="C464" s="5"/>
      <c r="D464" s="2"/>
      <c r="E464" s="2"/>
      <c r="F464" s="16">
        <v>44075</v>
      </c>
      <c r="H464">
        <f>H463+1</f>
        <v>5</v>
      </c>
      <c r="I464" s="1"/>
      <c r="J464" s="5"/>
      <c r="K464" s="2"/>
      <c r="L464" s="2"/>
      <c r="M464" s="16">
        <f t="shared" si="30"/>
        <v>44075</v>
      </c>
    </row>
    <row r="465" spans="1:13" x14ac:dyDescent="0.25">
      <c r="A465">
        <f>A464+1</f>
        <v>6</v>
      </c>
      <c r="B465" s="1"/>
      <c r="C465" s="5"/>
      <c r="D465" s="2"/>
      <c r="E465" s="2"/>
      <c r="F465" s="16">
        <v>44075</v>
      </c>
      <c r="H465">
        <f>H464+1</f>
        <v>6</v>
      </c>
      <c r="I465" s="1"/>
      <c r="J465" s="5"/>
      <c r="K465" s="2"/>
      <c r="L465" s="2"/>
      <c r="M465" s="16">
        <f t="shared" si="30"/>
        <v>44075</v>
      </c>
    </row>
    <row r="466" spans="1:13" x14ac:dyDescent="0.25">
      <c r="A466">
        <f>A465+1</f>
        <v>7</v>
      </c>
      <c r="B466" s="1"/>
      <c r="C466" s="5"/>
      <c r="D466" s="2"/>
      <c r="E466" s="2"/>
      <c r="F466" s="16">
        <v>44075</v>
      </c>
      <c r="H466">
        <f>H465+1</f>
        <v>7</v>
      </c>
      <c r="I466" s="1"/>
      <c r="J466" s="5"/>
      <c r="K466" s="2"/>
      <c r="L466" s="2"/>
      <c r="M466" s="16">
        <f t="shared" si="30"/>
        <v>44075</v>
      </c>
    </row>
    <row r="467" spans="1:13" x14ac:dyDescent="0.25">
      <c r="A467">
        <f>A466+1</f>
        <v>8</v>
      </c>
      <c r="B467" s="1"/>
      <c r="C467" s="5"/>
      <c r="D467" s="2"/>
      <c r="E467" s="2"/>
      <c r="F467" s="16">
        <v>44075</v>
      </c>
      <c r="H467">
        <f>H466+1</f>
        <v>8</v>
      </c>
      <c r="I467" s="1"/>
      <c r="J467" s="5"/>
      <c r="K467" s="2"/>
      <c r="L467" s="2"/>
      <c r="M467" s="16">
        <f t="shared" si="30"/>
        <v>44075</v>
      </c>
    </row>
    <row r="468" spans="1:13" x14ac:dyDescent="0.25">
      <c r="A468">
        <f>A467+1</f>
        <v>9</v>
      </c>
      <c r="B468" s="1"/>
      <c r="C468" s="5"/>
      <c r="D468" s="2"/>
      <c r="E468" s="2"/>
      <c r="F468" s="16">
        <v>44075</v>
      </c>
      <c r="H468">
        <f>H467+1</f>
        <v>9</v>
      </c>
      <c r="I468" s="1"/>
      <c r="J468" s="5"/>
      <c r="K468" s="2"/>
      <c r="L468" s="2"/>
      <c r="M468" s="16">
        <f t="shared" si="30"/>
        <v>44075</v>
      </c>
    </row>
    <row r="469" spans="1:13" x14ac:dyDescent="0.25">
      <c r="A469">
        <f>A468+1</f>
        <v>10</v>
      </c>
      <c r="B469" s="1"/>
      <c r="C469" s="5"/>
      <c r="D469" s="2"/>
      <c r="E469" s="2"/>
      <c r="F469" s="16">
        <v>44075</v>
      </c>
      <c r="H469">
        <f>H468+1</f>
        <v>10</v>
      </c>
      <c r="I469" s="1"/>
      <c r="J469" s="5"/>
      <c r="K469" s="2"/>
      <c r="L469" s="2"/>
      <c r="M469" s="16">
        <f t="shared" si="30"/>
        <v>44075</v>
      </c>
    </row>
    <row r="470" spans="1:13" x14ac:dyDescent="0.25">
      <c r="A470">
        <f>A469+1</f>
        <v>11</v>
      </c>
      <c r="B470" s="1"/>
      <c r="C470" s="5"/>
      <c r="D470" s="2"/>
      <c r="E470" s="2"/>
      <c r="F470" s="16">
        <v>44075</v>
      </c>
      <c r="H470">
        <f>H469+1</f>
        <v>11</v>
      </c>
      <c r="I470" s="1"/>
      <c r="J470" s="5"/>
      <c r="K470" s="2"/>
      <c r="L470" s="2"/>
      <c r="M470" s="16">
        <f t="shared" si="30"/>
        <v>44075</v>
      </c>
    </row>
    <row r="471" spans="1:13" x14ac:dyDescent="0.25">
      <c r="A471">
        <f>A470+1</f>
        <v>12</v>
      </c>
      <c r="B471" s="1"/>
      <c r="C471" s="5"/>
      <c r="D471" s="2"/>
      <c r="E471" s="2"/>
      <c r="F471" s="16">
        <v>44075</v>
      </c>
      <c r="H471">
        <f>H470+1</f>
        <v>12</v>
      </c>
      <c r="I471" s="1"/>
      <c r="J471" s="5"/>
      <c r="K471" s="2"/>
      <c r="L471" s="2"/>
      <c r="M471" s="16">
        <f t="shared" si="30"/>
        <v>44075</v>
      </c>
    </row>
    <row r="472" spans="1:13" x14ac:dyDescent="0.25">
      <c r="A472">
        <f>A471+1</f>
        <v>13</v>
      </c>
      <c r="B472" s="1"/>
      <c r="C472" s="5"/>
      <c r="D472" s="2"/>
      <c r="E472" s="2"/>
      <c r="F472" s="16">
        <v>44075</v>
      </c>
      <c r="H472">
        <f>H471+1</f>
        <v>13</v>
      </c>
      <c r="I472" s="1"/>
      <c r="J472" s="5"/>
      <c r="K472" s="2"/>
      <c r="L472" s="2"/>
      <c r="M472" s="16">
        <f t="shared" si="30"/>
        <v>44075</v>
      </c>
    </row>
    <row r="473" spans="1:13" x14ac:dyDescent="0.25">
      <c r="A473">
        <f>A472+1</f>
        <v>14</v>
      </c>
      <c r="B473" s="1"/>
      <c r="C473" s="5"/>
      <c r="D473" s="2"/>
      <c r="E473" s="2"/>
      <c r="F473" s="16">
        <v>44075</v>
      </c>
      <c r="H473">
        <f>H472+1</f>
        <v>14</v>
      </c>
      <c r="I473" s="1"/>
      <c r="J473" s="5"/>
      <c r="K473" s="2"/>
      <c r="L473" s="2"/>
      <c r="M473" s="16">
        <f t="shared" si="30"/>
        <v>44075</v>
      </c>
    </row>
    <row r="474" spans="1:13" x14ac:dyDescent="0.25">
      <c r="A474">
        <f>A473+1</f>
        <v>15</v>
      </c>
      <c r="B474" s="1"/>
      <c r="C474" s="5"/>
      <c r="D474" s="2"/>
      <c r="E474" s="2"/>
      <c r="F474" s="16">
        <v>44075</v>
      </c>
      <c r="H474">
        <f>H473+1</f>
        <v>15</v>
      </c>
      <c r="I474" s="1"/>
      <c r="J474" s="5"/>
      <c r="K474" s="2"/>
      <c r="L474" s="2"/>
      <c r="M474" s="16">
        <f t="shared" si="30"/>
        <v>44075</v>
      </c>
    </row>
    <row r="475" spans="1:13" x14ac:dyDescent="0.25">
      <c r="A475">
        <f>A474+1</f>
        <v>16</v>
      </c>
      <c r="B475" s="1"/>
      <c r="C475" s="5"/>
      <c r="D475" s="2"/>
      <c r="E475" s="2"/>
      <c r="F475" s="16">
        <v>44075</v>
      </c>
      <c r="H475">
        <f>H474+1</f>
        <v>16</v>
      </c>
      <c r="I475" s="1"/>
      <c r="J475" s="5"/>
      <c r="K475" s="2"/>
      <c r="L475" s="2"/>
      <c r="M475" s="16">
        <f t="shared" si="30"/>
        <v>44075</v>
      </c>
    </row>
    <row r="476" spans="1:13" x14ac:dyDescent="0.25">
      <c r="A476">
        <f>A475+1</f>
        <v>17</v>
      </c>
      <c r="B476" s="1"/>
      <c r="C476" s="5"/>
      <c r="D476" s="2"/>
      <c r="E476" s="2"/>
      <c r="F476" s="16">
        <v>44075</v>
      </c>
      <c r="H476">
        <f>H475+1</f>
        <v>17</v>
      </c>
      <c r="I476" s="1"/>
      <c r="J476" s="5"/>
      <c r="K476" s="2"/>
      <c r="L476" s="2"/>
      <c r="M476" s="16">
        <f t="shared" si="30"/>
        <v>44075</v>
      </c>
    </row>
    <row r="477" spans="1:13" x14ac:dyDescent="0.25">
      <c r="A477">
        <f>A476+1</f>
        <v>18</v>
      </c>
      <c r="B477" s="1"/>
      <c r="C477" s="5"/>
      <c r="D477" s="2"/>
      <c r="E477" s="2"/>
      <c r="F477" s="16">
        <v>44075</v>
      </c>
      <c r="H477">
        <f>H476+1</f>
        <v>18</v>
      </c>
      <c r="I477" s="1"/>
      <c r="J477" s="5"/>
      <c r="K477" s="2"/>
      <c r="L477" s="2"/>
      <c r="M477" s="16">
        <f t="shared" si="30"/>
        <v>44075</v>
      </c>
    </row>
    <row r="478" spans="1:13" x14ac:dyDescent="0.25">
      <c r="A478">
        <f>A477+1</f>
        <v>19</v>
      </c>
      <c r="B478" s="1"/>
      <c r="C478" s="5"/>
      <c r="D478" s="2"/>
      <c r="E478" s="2"/>
      <c r="F478" s="16">
        <v>44075</v>
      </c>
      <c r="H478">
        <f>H477+1</f>
        <v>19</v>
      </c>
      <c r="I478" s="1"/>
      <c r="J478" s="5"/>
      <c r="K478" s="2"/>
      <c r="L478" s="2"/>
      <c r="M478" s="16">
        <f t="shared" si="30"/>
        <v>44075</v>
      </c>
    </row>
    <row r="479" spans="1:13" x14ac:dyDescent="0.25">
      <c r="A479">
        <f>A478+1</f>
        <v>20</v>
      </c>
      <c r="B479" s="1"/>
      <c r="C479" s="5"/>
      <c r="D479" s="2"/>
      <c r="E479" s="2"/>
      <c r="F479" s="16">
        <v>44075</v>
      </c>
      <c r="H479">
        <f>H478+1</f>
        <v>20</v>
      </c>
      <c r="I479" s="1"/>
      <c r="J479" s="5"/>
      <c r="K479" s="2"/>
      <c r="L479" s="2"/>
      <c r="M479" s="16">
        <f t="shared" si="30"/>
        <v>44075</v>
      </c>
    </row>
    <row r="480" spans="1:13" x14ac:dyDescent="0.25">
      <c r="A480">
        <f>A479+1</f>
        <v>21</v>
      </c>
      <c r="B480" s="1"/>
      <c r="C480" s="5"/>
      <c r="D480" s="2"/>
      <c r="E480" s="2"/>
      <c r="F480" s="16">
        <v>44075</v>
      </c>
      <c r="H480">
        <f>H479+1</f>
        <v>21</v>
      </c>
      <c r="I480" s="1"/>
      <c r="J480" s="5"/>
      <c r="K480" s="2"/>
      <c r="L480" s="2"/>
      <c r="M480" s="16">
        <f t="shared" si="30"/>
        <v>44075</v>
      </c>
    </row>
    <row r="481" spans="1:13" x14ac:dyDescent="0.25">
      <c r="A481">
        <f>A480+1</f>
        <v>22</v>
      </c>
      <c r="B481" s="1"/>
      <c r="C481" s="5"/>
      <c r="D481" s="2"/>
      <c r="E481" s="2"/>
      <c r="F481" s="16">
        <v>44075</v>
      </c>
      <c r="H481">
        <f>H480+1</f>
        <v>22</v>
      </c>
      <c r="I481" s="1"/>
      <c r="J481" s="5"/>
      <c r="K481" s="2"/>
      <c r="L481" s="2"/>
      <c r="M481" s="16">
        <f t="shared" si="30"/>
        <v>44075</v>
      </c>
    </row>
    <row r="482" spans="1:13" x14ac:dyDescent="0.25">
      <c r="A482">
        <f>A481+1</f>
        <v>23</v>
      </c>
      <c r="B482" s="1"/>
      <c r="C482" s="5"/>
      <c r="D482" s="2"/>
      <c r="E482" s="2"/>
      <c r="F482" s="16">
        <v>44075</v>
      </c>
      <c r="H482">
        <f>H481+1</f>
        <v>23</v>
      </c>
      <c r="I482" s="1"/>
      <c r="J482" s="5"/>
      <c r="K482" s="2"/>
      <c r="L482" s="2"/>
      <c r="M482" s="16">
        <f t="shared" si="30"/>
        <v>44075</v>
      </c>
    </row>
    <row r="483" spans="1:13" x14ac:dyDescent="0.25">
      <c r="A483">
        <f>A482+1</f>
        <v>24</v>
      </c>
      <c r="B483" s="1"/>
      <c r="C483" s="5"/>
      <c r="D483" s="2"/>
      <c r="E483" s="2"/>
      <c r="F483" s="16">
        <v>44075</v>
      </c>
      <c r="H483">
        <f>H482+1</f>
        <v>24</v>
      </c>
      <c r="I483" s="1"/>
      <c r="J483" s="5"/>
      <c r="K483" s="2"/>
      <c r="L483" s="2"/>
      <c r="M483" s="16">
        <f t="shared" si="30"/>
        <v>44075</v>
      </c>
    </row>
    <row r="484" spans="1:13" x14ac:dyDescent="0.25">
      <c r="A484">
        <f>A483+1</f>
        <v>25</v>
      </c>
      <c r="B484" s="1"/>
      <c r="C484" s="5"/>
      <c r="D484" s="2"/>
      <c r="E484" s="2"/>
      <c r="F484" s="16">
        <v>44075</v>
      </c>
      <c r="H484">
        <f>H483+1</f>
        <v>25</v>
      </c>
      <c r="I484" s="1"/>
      <c r="J484" s="5"/>
      <c r="K484" s="2"/>
      <c r="L484" s="2"/>
      <c r="M484" s="16">
        <f t="shared" si="30"/>
        <v>44075</v>
      </c>
    </row>
    <row r="485" spans="1:13" x14ac:dyDescent="0.25">
      <c r="A485">
        <f>A484+1</f>
        <v>26</v>
      </c>
      <c r="B485" s="1"/>
      <c r="C485" s="5"/>
      <c r="D485" s="2"/>
      <c r="E485" s="2"/>
      <c r="F485" s="16">
        <v>44075</v>
      </c>
      <c r="H485">
        <f>H484+1</f>
        <v>26</v>
      </c>
      <c r="I485" s="1"/>
      <c r="J485" s="5"/>
      <c r="K485" s="2"/>
      <c r="L485" s="2"/>
      <c r="M485" s="16">
        <f t="shared" si="30"/>
        <v>44075</v>
      </c>
    </row>
    <row r="486" spans="1:13" x14ac:dyDescent="0.25">
      <c r="A486">
        <f>A485+1</f>
        <v>27</v>
      </c>
      <c r="B486" s="1"/>
      <c r="C486" s="5"/>
      <c r="D486" s="2"/>
      <c r="E486" s="2"/>
      <c r="F486" s="16">
        <v>44075</v>
      </c>
      <c r="H486">
        <f>H485+1</f>
        <v>27</v>
      </c>
      <c r="I486" s="1"/>
      <c r="J486" s="5"/>
      <c r="K486" s="2"/>
      <c r="L486" s="2"/>
      <c r="M486" s="16">
        <f t="shared" si="30"/>
        <v>44075</v>
      </c>
    </row>
    <row r="487" spans="1:13" x14ac:dyDescent="0.25">
      <c r="A487">
        <f>A486+1</f>
        <v>28</v>
      </c>
      <c r="B487" s="1"/>
      <c r="C487" s="5"/>
      <c r="D487" s="2"/>
      <c r="E487" s="2"/>
      <c r="F487" s="16">
        <v>44075</v>
      </c>
      <c r="H487">
        <f>H486+1</f>
        <v>28</v>
      </c>
      <c r="I487" s="1"/>
      <c r="J487" s="5"/>
      <c r="K487" s="2"/>
      <c r="L487" s="2"/>
      <c r="M487" s="16">
        <f t="shared" si="30"/>
        <v>44075</v>
      </c>
    </row>
    <row r="488" spans="1:13" x14ac:dyDescent="0.25">
      <c r="A488">
        <f>A487+1</f>
        <v>29</v>
      </c>
      <c r="B488" s="1"/>
      <c r="C488" s="5"/>
      <c r="D488" s="2"/>
      <c r="E488" s="2"/>
      <c r="F488" s="16">
        <v>44075</v>
      </c>
      <c r="H488">
        <f>H487+1</f>
        <v>29</v>
      </c>
      <c r="I488" s="1"/>
      <c r="J488" s="5"/>
      <c r="K488" s="2"/>
      <c r="L488" s="2"/>
      <c r="M488" s="16">
        <f t="shared" si="30"/>
        <v>44075</v>
      </c>
    </row>
    <row r="489" spans="1:13" x14ac:dyDescent="0.25">
      <c r="A489">
        <f>A488+1</f>
        <v>30</v>
      </c>
      <c r="B489" s="1"/>
      <c r="C489" s="5"/>
      <c r="D489" s="2"/>
      <c r="E489" s="2"/>
      <c r="F489" s="16">
        <v>44075</v>
      </c>
      <c r="H489">
        <f>H488+1</f>
        <v>30</v>
      </c>
      <c r="I489" s="1"/>
      <c r="J489" s="5"/>
      <c r="K489" s="2"/>
      <c r="L489" s="2"/>
      <c r="M489" s="16">
        <f t="shared" si="30"/>
        <v>44075</v>
      </c>
    </row>
    <row r="490" spans="1:13" x14ac:dyDescent="0.25">
      <c r="A490">
        <f>A489+1</f>
        <v>31</v>
      </c>
      <c r="B490" s="1"/>
      <c r="C490" s="5"/>
      <c r="D490" s="2"/>
      <c r="E490" s="2"/>
      <c r="F490" s="16">
        <v>44075</v>
      </c>
      <c r="H490">
        <f>H489+1</f>
        <v>31</v>
      </c>
      <c r="I490" s="1"/>
      <c r="J490" s="5"/>
      <c r="K490" s="2"/>
      <c r="L490" s="2"/>
      <c r="M490" s="16">
        <f t="shared" si="30"/>
        <v>44075</v>
      </c>
    </row>
    <row r="491" spans="1:13" x14ac:dyDescent="0.25">
      <c r="A491">
        <f>A490+1</f>
        <v>32</v>
      </c>
      <c r="B491" s="1"/>
      <c r="C491" s="5"/>
      <c r="D491" s="2"/>
      <c r="E491" s="2"/>
      <c r="F491" s="16">
        <v>44075</v>
      </c>
      <c r="H491">
        <f>H490+1</f>
        <v>32</v>
      </c>
      <c r="I491" s="1"/>
      <c r="J491" s="5"/>
      <c r="K491" s="2"/>
      <c r="L491" s="2"/>
      <c r="M491" s="16">
        <f t="shared" si="30"/>
        <v>44075</v>
      </c>
    </row>
    <row r="492" spans="1:13" x14ac:dyDescent="0.25">
      <c r="A492">
        <f>A491+1</f>
        <v>33</v>
      </c>
      <c r="B492" s="1"/>
      <c r="C492" s="5"/>
      <c r="D492" s="2"/>
      <c r="E492" s="2"/>
      <c r="F492" s="16">
        <v>44075</v>
      </c>
      <c r="H492">
        <f>H491+1</f>
        <v>33</v>
      </c>
      <c r="I492" s="1"/>
      <c r="J492" s="5"/>
      <c r="K492" s="2"/>
      <c r="L492" s="2"/>
      <c r="M492" s="16">
        <f t="shared" si="30"/>
        <v>44075</v>
      </c>
    </row>
    <row r="493" spans="1:13" x14ac:dyDescent="0.25">
      <c r="A493">
        <f>A492+1</f>
        <v>34</v>
      </c>
      <c r="B493" s="1"/>
      <c r="C493" s="5"/>
      <c r="D493" s="2"/>
      <c r="E493" s="2"/>
      <c r="F493" s="16">
        <v>44075</v>
      </c>
      <c r="H493">
        <f>H492+1</f>
        <v>34</v>
      </c>
      <c r="I493" s="1"/>
      <c r="J493" s="5"/>
      <c r="K493" s="2"/>
      <c r="L493" s="2"/>
      <c r="M493" s="16">
        <f t="shared" si="30"/>
        <v>44075</v>
      </c>
    </row>
    <row r="494" spans="1:13" x14ac:dyDescent="0.25">
      <c r="A494">
        <f>A493+1</f>
        <v>35</v>
      </c>
      <c r="B494" s="1"/>
      <c r="C494" s="5"/>
      <c r="D494" s="2"/>
      <c r="E494" s="2"/>
      <c r="F494" s="16">
        <v>44075</v>
      </c>
      <c r="H494">
        <f>H493+1</f>
        <v>35</v>
      </c>
      <c r="I494" s="1"/>
      <c r="J494" s="5"/>
      <c r="K494" s="2"/>
      <c r="L494" s="2"/>
      <c r="M494" s="16">
        <f t="shared" si="30"/>
        <v>44075</v>
      </c>
    </row>
    <row r="495" spans="1:13" x14ac:dyDescent="0.25">
      <c r="A495">
        <f>A494+1</f>
        <v>36</v>
      </c>
      <c r="B495" s="1"/>
      <c r="C495" s="5"/>
      <c r="D495" s="2"/>
      <c r="E495" s="2"/>
      <c r="F495" s="16">
        <v>44075</v>
      </c>
      <c r="H495">
        <f>H494+1</f>
        <v>36</v>
      </c>
      <c r="I495" s="1"/>
      <c r="J495" s="5"/>
      <c r="K495" s="2"/>
      <c r="L495" s="2"/>
      <c r="M495" s="16">
        <f t="shared" si="30"/>
        <v>44075</v>
      </c>
    </row>
    <row r="496" spans="1:13" x14ac:dyDescent="0.25">
      <c r="A496">
        <f>A495+1</f>
        <v>37</v>
      </c>
      <c r="B496" s="1"/>
      <c r="C496" s="5"/>
      <c r="D496" s="2"/>
      <c r="E496" s="2"/>
      <c r="F496" s="16">
        <v>44075</v>
      </c>
      <c r="H496">
        <f>H495+1</f>
        <v>37</v>
      </c>
      <c r="I496" s="1"/>
      <c r="J496" s="5"/>
      <c r="K496" s="2"/>
      <c r="L496" s="2"/>
      <c r="M496" s="16">
        <f t="shared" si="30"/>
        <v>44075</v>
      </c>
    </row>
    <row r="497" spans="1:13" x14ac:dyDescent="0.25">
      <c r="A497">
        <f>A496+1</f>
        <v>38</v>
      </c>
      <c r="B497" s="1"/>
      <c r="C497" s="5"/>
      <c r="D497" s="2"/>
      <c r="E497" s="2"/>
      <c r="F497" s="16">
        <v>44075</v>
      </c>
      <c r="H497">
        <f>H496+1</f>
        <v>38</v>
      </c>
      <c r="I497" s="1"/>
      <c r="J497" s="5"/>
      <c r="K497" s="2"/>
      <c r="L497" s="2"/>
      <c r="M497" s="16">
        <f t="shared" si="30"/>
        <v>44075</v>
      </c>
    </row>
    <row r="498" spans="1:13" x14ac:dyDescent="0.25">
      <c r="A498">
        <f>A497+1</f>
        <v>39</v>
      </c>
      <c r="B498" s="1"/>
      <c r="C498" s="5"/>
      <c r="D498" s="2"/>
      <c r="E498" s="2"/>
      <c r="F498" s="16">
        <v>44075</v>
      </c>
      <c r="H498">
        <f>H497+1</f>
        <v>39</v>
      </c>
      <c r="I498" s="1"/>
      <c r="J498" s="5"/>
      <c r="K498" s="2"/>
      <c r="L498" s="2"/>
      <c r="M498" s="16">
        <f t="shared" si="30"/>
        <v>44075</v>
      </c>
    </row>
    <row r="499" spans="1:13" x14ac:dyDescent="0.25">
      <c r="A499">
        <f>A498+1</f>
        <v>40</v>
      </c>
      <c r="B499" s="1"/>
      <c r="C499" s="5"/>
      <c r="D499" s="2"/>
      <c r="E499" s="2"/>
      <c r="F499" s="16">
        <v>44075</v>
      </c>
      <c r="H499">
        <f>H498+1</f>
        <v>40</v>
      </c>
      <c r="I499" s="1"/>
      <c r="J499" s="5"/>
      <c r="K499" s="2"/>
      <c r="L499" s="2"/>
      <c r="M499" s="16">
        <f t="shared" si="30"/>
        <v>44075</v>
      </c>
    </row>
    <row r="500" spans="1:13" x14ac:dyDescent="0.25">
      <c r="A500">
        <f>A499+1</f>
        <v>41</v>
      </c>
      <c r="B500" s="1"/>
      <c r="C500" s="5"/>
      <c r="D500" s="2"/>
      <c r="E500" s="2"/>
      <c r="F500" s="16">
        <v>44075</v>
      </c>
      <c r="H500">
        <f>H499+1</f>
        <v>41</v>
      </c>
      <c r="I500" s="1"/>
      <c r="J500" s="5"/>
      <c r="K500" s="2"/>
      <c r="L500" s="2"/>
      <c r="M500" s="16">
        <f t="shared" si="30"/>
        <v>44075</v>
      </c>
    </row>
    <row r="501" spans="1:13" x14ac:dyDescent="0.25">
      <c r="A501">
        <f>A500+1</f>
        <v>42</v>
      </c>
      <c r="B501" s="1"/>
      <c r="C501" s="5"/>
      <c r="D501" s="2"/>
      <c r="E501" s="2"/>
      <c r="F501" s="16">
        <v>44075</v>
      </c>
      <c r="H501">
        <f>H500+1</f>
        <v>42</v>
      </c>
      <c r="I501" s="1"/>
      <c r="J501" s="5"/>
      <c r="K501" s="2"/>
      <c r="L501" s="2"/>
      <c r="M501" s="16">
        <f t="shared" si="30"/>
        <v>44075</v>
      </c>
    </row>
    <row r="502" spans="1:13" x14ac:dyDescent="0.25">
      <c r="A502">
        <f>A501+1</f>
        <v>43</v>
      </c>
      <c r="B502" s="1"/>
      <c r="C502" s="5"/>
      <c r="D502" s="2"/>
      <c r="E502" s="2"/>
      <c r="F502" s="16">
        <v>44075</v>
      </c>
      <c r="H502">
        <f>H501+1</f>
        <v>43</v>
      </c>
      <c r="I502" s="1"/>
      <c r="J502" s="5"/>
      <c r="K502" s="2"/>
      <c r="L502" s="2"/>
      <c r="M502" s="16">
        <f t="shared" si="30"/>
        <v>44075</v>
      </c>
    </row>
    <row r="503" spans="1:13" x14ac:dyDescent="0.25">
      <c r="A503">
        <f>A502+1</f>
        <v>44</v>
      </c>
      <c r="B503" s="1"/>
      <c r="C503" s="5"/>
      <c r="D503" s="2"/>
      <c r="E503" s="2"/>
      <c r="F503" s="16">
        <v>44075</v>
      </c>
      <c r="H503">
        <f>H502+1</f>
        <v>44</v>
      </c>
      <c r="I503" s="1"/>
      <c r="J503" s="5"/>
      <c r="K503" s="2"/>
      <c r="L503" s="2"/>
      <c r="M503" s="16">
        <f t="shared" si="30"/>
        <v>44075</v>
      </c>
    </row>
    <row r="504" spans="1:13" x14ac:dyDescent="0.25">
      <c r="A504">
        <f>A503+1</f>
        <v>45</v>
      </c>
      <c r="B504" s="1"/>
      <c r="C504" s="5"/>
      <c r="D504" s="2"/>
      <c r="E504" s="2"/>
      <c r="F504" s="16">
        <v>44075</v>
      </c>
      <c r="H504">
        <f>H503+1</f>
        <v>45</v>
      </c>
      <c r="I504" s="1"/>
      <c r="J504" s="5"/>
      <c r="K504" s="2"/>
      <c r="L504" s="2"/>
      <c r="M504" s="16">
        <f t="shared" si="30"/>
        <v>44075</v>
      </c>
    </row>
    <row r="505" spans="1:13" x14ac:dyDescent="0.25">
      <c r="A505">
        <f>A504+1</f>
        <v>46</v>
      </c>
      <c r="B505" s="1"/>
      <c r="C505" s="5"/>
      <c r="D505" s="2"/>
      <c r="E505" s="2"/>
      <c r="F505" s="16">
        <v>44075</v>
      </c>
      <c r="H505">
        <f>H504+1</f>
        <v>46</v>
      </c>
      <c r="I505" s="1"/>
      <c r="J505" s="5"/>
      <c r="K505" s="2"/>
      <c r="L505" s="2"/>
      <c r="M505" s="16">
        <f t="shared" si="30"/>
        <v>44075</v>
      </c>
    </row>
    <row r="506" spans="1:13" x14ac:dyDescent="0.25">
      <c r="A506">
        <f>A505+1</f>
        <v>47</v>
      </c>
      <c r="B506" s="1"/>
      <c r="C506" s="5"/>
      <c r="D506" s="2"/>
      <c r="E506" s="2"/>
      <c r="F506" s="16">
        <v>44075</v>
      </c>
      <c r="H506">
        <f>H505+1</f>
        <v>47</v>
      </c>
      <c r="I506" s="1"/>
      <c r="J506" s="5"/>
      <c r="K506" s="2"/>
      <c r="L506" s="2"/>
      <c r="M506" s="16">
        <f t="shared" si="30"/>
        <v>44075</v>
      </c>
    </row>
    <row r="507" spans="1:13" x14ac:dyDescent="0.25">
      <c r="A507">
        <f>A506+1</f>
        <v>48</v>
      </c>
      <c r="B507" s="1"/>
      <c r="C507" s="5"/>
      <c r="D507" s="2"/>
      <c r="E507" s="2"/>
      <c r="F507" s="16">
        <v>44075</v>
      </c>
      <c r="H507">
        <f>H506+1</f>
        <v>48</v>
      </c>
      <c r="I507" s="1"/>
      <c r="J507" s="5"/>
      <c r="K507" s="2"/>
      <c r="L507" s="2"/>
      <c r="M507" s="16">
        <f t="shared" si="30"/>
        <v>44075</v>
      </c>
    </row>
    <row r="508" spans="1:13" x14ac:dyDescent="0.25">
      <c r="A508">
        <f>A507+1</f>
        <v>49</v>
      </c>
      <c r="B508" s="1"/>
      <c r="C508" s="5"/>
      <c r="D508" s="2"/>
      <c r="E508" s="2"/>
      <c r="F508" s="16">
        <v>44075</v>
      </c>
      <c r="H508">
        <f>H507+1</f>
        <v>49</v>
      </c>
      <c r="I508" s="1"/>
      <c r="J508" s="5"/>
      <c r="K508" s="2"/>
      <c r="L508" s="2"/>
      <c r="M508" s="16">
        <f t="shared" si="30"/>
        <v>44075</v>
      </c>
    </row>
    <row r="509" spans="1:13" x14ac:dyDescent="0.25">
      <c r="A509">
        <f>A508+1</f>
        <v>50</v>
      </c>
      <c r="B509" s="1"/>
      <c r="C509" s="5"/>
      <c r="D509" s="2"/>
      <c r="E509" s="2"/>
      <c r="F509" s="16">
        <v>44075</v>
      </c>
      <c r="H509">
        <f>H508+1</f>
        <v>50</v>
      </c>
      <c r="I509" s="1"/>
      <c r="J509" s="5"/>
      <c r="K509" s="2"/>
      <c r="L509" s="2"/>
      <c r="M509" s="16">
        <f t="shared" si="30"/>
        <v>44075</v>
      </c>
    </row>
    <row r="510" spans="1:13" x14ac:dyDescent="0.25">
      <c r="A510">
        <f>A509+1</f>
        <v>51</v>
      </c>
      <c r="B510" s="1"/>
      <c r="C510" s="5"/>
      <c r="D510" s="2"/>
      <c r="E510" s="2"/>
      <c r="F510" s="16">
        <v>44075</v>
      </c>
      <c r="H510">
        <f>H509+1</f>
        <v>51</v>
      </c>
      <c r="I510" s="1"/>
      <c r="J510" s="5"/>
      <c r="K510" s="2"/>
      <c r="L510" s="2"/>
      <c r="M510" s="16">
        <f t="shared" si="30"/>
        <v>44075</v>
      </c>
    </row>
    <row r="511" spans="1:13" x14ac:dyDescent="0.25">
      <c r="A511">
        <f>A510+1</f>
        <v>52</v>
      </c>
      <c r="B511" s="1"/>
      <c r="C511" s="5"/>
      <c r="D511" s="2"/>
      <c r="E511" s="2"/>
      <c r="F511" s="16">
        <v>44075</v>
      </c>
      <c r="H511">
        <f>H510+1</f>
        <v>52</v>
      </c>
      <c r="I511" s="1"/>
      <c r="J511" s="5"/>
      <c r="K511" s="2"/>
      <c r="L511" s="2"/>
      <c r="M511" s="16">
        <f t="shared" si="30"/>
        <v>44075</v>
      </c>
    </row>
    <row r="512" spans="1:13" x14ac:dyDescent="0.25">
      <c r="A512">
        <f>A511+1</f>
        <v>53</v>
      </c>
      <c r="B512" s="1"/>
      <c r="C512" s="5"/>
      <c r="D512" s="2"/>
      <c r="E512" s="2"/>
      <c r="F512" s="16">
        <v>44075</v>
      </c>
      <c r="H512">
        <f>H511+1</f>
        <v>53</v>
      </c>
      <c r="I512" s="1"/>
      <c r="J512" s="5"/>
      <c r="K512" s="2"/>
      <c r="L512" s="2"/>
      <c r="M512" s="16">
        <f t="shared" si="30"/>
        <v>44075</v>
      </c>
    </row>
    <row r="513" spans="1:13" x14ac:dyDescent="0.25">
      <c r="A513">
        <f>A512+1</f>
        <v>54</v>
      </c>
      <c r="B513" s="1"/>
      <c r="C513" s="5"/>
      <c r="D513" s="2"/>
      <c r="E513" s="2"/>
      <c r="F513" s="16">
        <v>44075</v>
      </c>
      <c r="H513">
        <f>H512+1</f>
        <v>54</v>
      </c>
      <c r="I513" s="1"/>
      <c r="J513" s="5"/>
      <c r="K513" s="2"/>
      <c r="L513" s="2"/>
      <c r="M513" s="16">
        <f t="shared" si="30"/>
        <v>44075</v>
      </c>
    </row>
    <row r="514" spans="1:13" x14ac:dyDescent="0.25">
      <c r="A514">
        <f>A513+1</f>
        <v>55</v>
      </c>
      <c r="B514" s="1"/>
      <c r="C514" s="5"/>
      <c r="D514" s="2"/>
      <c r="E514" s="2"/>
      <c r="F514" s="16">
        <v>44075</v>
      </c>
      <c r="H514">
        <f>H513+1</f>
        <v>55</v>
      </c>
      <c r="I514" s="1"/>
      <c r="J514" s="5"/>
      <c r="K514" s="2"/>
      <c r="L514" s="2"/>
      <c r="M514" s="16">
        <f t="shared" si="30"/>
        <v>44075</v>
      </c>
    </row>
    <row r="515" spans="1:13" x14ac:dyDescent="0.25">
      <c r="A515">
        <f t="shared" ref="A515:A524" si="33">A514+1</f>
        <v>56</v>
      </c>
      <c r="B515" s="1"/>
      <c r="C515" s="2"/>
      <c r="D515" s="2"/>
      <c r="E515" s="2"/>
      <c r="F515" s="16">
        <v>44075</v>
      </c>
      <c r="H515">
        <f t="shared" ref="H515:H524" si="34">H514+1</f>
        <v>56</v>
      </c>
      <c r="I515" s="1"/>
      <c r="J515" s="2"/>
      <c r="K515" s="2"/>
      <c r="L515" s="2"/>
      <c r="M515" s="16">
        <f t="shared" si="30"/>
        <v>44075</v>
      </c>
    </row>
    <row r="516" spans="1:13" x14ac:dyDescent="0.25">
      <c r="A516">
        <f t="shared" si="33"/>
        <v>57</v>
      </c>
      <c r="B516" s="1"/>
      <c r="C516" s="2"/>
      <c r="D516" s="2"/>
      <c r="E516" s="2"/>
      <c r="F516" s="16">
        <v>44075</v>
      </c>
      <c r="H516">
        <f t="shared" si="34"/>
        <v>57</v>
      </c>
      <c r="I516" s="1"/>
      <c r="J516" s="2"/>
      <c r="K516" s="2"/>
      <c r="L516" s="2"/>
      <c r="M516" s="16">
        <f t="shared" si="30"/>
        <v>44075</v>
      </c>
    </row>
    <row r="517" spans="1:13" x14ac:dyDescent="0.25">
      <c r="A517">
        <f t="shared" si="33"/>
        <v>58</v>
      </c>
      <c r="B517" s="1"/>
      <c r="C517" s="2"/>
      <c r="D517" s="2"/>
      <c r="E517" s="2"/>
      <c r="F517" s="16">
        <v>44075</v>
      </c>
      <c r="H517">
        <f t="shared" si="34"/>
        <v>58</v>
      </c>
      <c r="I517" s="1"/>
      <c r="J517" s="2"/>
      <c r="K517" s="2"/>
      <c r="L517" s="2"/>
      <c r="M517" s="16">
        <f t="shared" si="30"/>
        <v>44075</v>
      </c>
    </row>
    <row r="518" spans="1:13" x14ac:dyDescent="0.25">
      <c r="A518">
        <f t="shared" si="33"/>
        <v>59</v>
      </c>
      <c r="B518" s="1"/>
      <c r="C518" s="2"/>
      <c r="D518" s="2"/>
      <c r="E518" s="2"/>
      <c r="F518" s="16">
        <v>44075</v>
      </c>
      <c r="H518">
        <f t="shared" si="34"/>
        <v>59</v>
      </c>
      <c r="I518" s="1"/>
      <c r="J518" s="2"/>
      <c r="K518" s="2"/>
      <c r="L518" s="2"/>
      <c r="M518" s="16">
        <f t="shared" ref="M518:M581" si="35">F518</f>
        <v>44075</v>
      </c>
    </row>
    <row r="519" spans="1:13" x14ac:dyDescent="0.25">
      <c r="A519">
        <f t="shared" si="33"/>
        <v>60</v>
      </c>
      <c r="B519" s="1"/>
      <c r="C519" s="2"/>
      <c r="D519" s="2"/>
      <c r="E519" s="2"/>
      <c r="F519" s="16">
        <v>44075</v>
      </c>
      <c r="H519">
        <f t="shared" si="34"/>
        <v>60</v>
      </c>
      <c r="I519" s="1"/>
      <c r="J519" s="2"/>
      <c r="K519" s="2"/>
      <c r="L519" s="2"/>
      <c r="M519" s="16">
        <f t="shared" si="35"/>
        <v>44075</v>
      </c>
    </row>
    <row r="520" spans="1:13" x14ac:dyDescent="0.25">
      <c r="A520">
        <f t="shared" si="33"/>
        <v>61</v>
      </c>
      <c r="B520" s="1"/>
      <c r="C520" s="2"/>
      <c r="D520" s="2"/>
      <c r="E520" s="2"/>
      <c r="F520" s="16">
        <v>44075</v>
      </c>
      <c r="H520">
        <f t="shared" si="34"/>
        <v>61</v>
      </c>
      <c r="I520" s="1"/>
      <c r="J520" s="2"/>
      <c r="K520" s="2"/>
      <c r="L520" s="2"/>
      <c r="M520" s="16">
        <f t="shared" si="35"/>
        <v>44075</v>
      </c>
    </row>
    <row r="521" spans="1:13" x14ac:dyDescent="0.25">
      <c r="A521">
        <f t="shared" si="33"/>
        <v>62</v>
      </c>
      <c r="B521" s="1"/>
      <c r="C521" s="2"/>
      <c r="D521" s="2"/>
      <c r="E521" s="2"/>
      <c r="F521" s="16">
        <v>44075</v>
      </c>
      <c r="H521">
        <f t="shared" si="34"/>
        <v>62</v>
      </c>
      <c r="I521" s="1"/>
      <c r="J521" s="2"/>
      <c r="K521" s="2"/>
      <c r="L521" s="2"/>
      <c r="M521" s="16">
        <f t="shared" si="35"/>
        <v>44075</v>
      </c>
    </row>
    <row r="522" spans="1:13" x14ac:dyDescent="0.25">
      <c r="A522">
        <f t="shared" si="33"/>
        <v>63</v>
      </c>
      <c r="B522" s="1"/>
      <c r="C522" s="2"/>
      <c r="D522" s="2"/>
      <c r="E522" s="2"/>
      <c r="F522" s="16">
        <v>44075</v>
      </c>
      <c r="H522">
        <f t="shared" si="34"/>
        <v>63</v>
      </c>
      <c r="I522" s="1"/>
      <c r="J522" s="2"/>
      <c r="K522" s="2"/>
      <c r="L522" s="2"/>
      <c r="M522" s="16">
        <f t="shared" si="35"/>
        <v>44075</v>
      </c>
    </row>
    <row r="523" spans="1:13" x14ac:dyDescent="0.25">
      <c r="A523">
        <f>A522+1</f>
        <v>64</v>
      </c>
      <c r="B523" s="1"/>
      <c r="C523" s="2"/>
      <c r="D523" s="2"/>
      <c r="E523" s="2"/>
      <c r="F523" s="16">
        <v>44075</v>
      </c>
      <c r="H523">
        <f>H522+1</f>
        <v>64</v>
      </c>
      <c r="I523" s="1"/>
      <c r="J523" s="2"/>
      <c r="K523" s="2"/>
      <c r="L523" s="2"/>
      <c r="M523" s="16">
        <f t="shared" si="35"/>
        <v>44075</v>
      </c>
    </row>
    <row r="524" spans="1:13" x14ac:dyDescent="0.25">
      <c r="A524">
        <f t="shared" ref="A524" si="36">A523+1</f>
        <v>65</v>
      </c>
      <c r="B524" s="1"/>
      <c r="C524" s="2"/>
      <c r="D524" s="2"/>
      <c r="E524" s="2"/>
      <c r="F524" s="16">
        <v>44075</v>
      </c>
      <c r="H524">
        <f t="shared" ref="H524" si="37">H523+1</f>
        <v>65</v>
      </c>
      <c r="I524" s="1"/>
      <c r="J524" s="2"/>
      <c r="K524" s="2"/>
      <c r="L524" s="2"/>
      <c r="M524" s="16">
        <f t="shared" si="35"/>
        <v>44075</v>
      </c>
    </row>
    <row r="525" spans="1:13" x14ac:dyDescent="0.25">
      <c r="A525">
        <v>1</v>
      </c>
      <c r="B525" s="1">
        <v>0.83333333333333337</v>
      </c>
      <c r="C525" s="5"/>
      <c r="D525" s="2"/>
      <c r="E525" s="2"/>
      <c r="F525" s="16">
        <v>44075</v>
      </c>
      <c r="H525">
        <v>1</v>
      </c>
      <c r="I525" s="1">
        <f>B525</f>
        <v>0.83333333333333337</v>
      </c>
      <c r="J525" s="5"/>
      <c r="K525" s="2"/>
      <c r="L525" s="2"/>
      <c r="M525" s="16">
        <f t="shared" si="35"/>
        <v>44075</v>
      </c>
    </row>
    <row r="526" spans="1:13" x14ac:dyDescent="0.25">
      <c r="A526">
        <f>A525+1</f>
        <v>2</v>
      </c>
      <c r="B526" s="1"/>
      <c r="C526" s="5"/>
      <c r="D526" s="2"/>
      <c r="E526" s="2"/>
      <c r="F526" s="16">
        <v>44075</v>
      </c>
      <c r="H526">
        <f>H525+1</f>
        <v>2</v>
      </c>
      <c r="I526" s="1"/>
      <c r="J526" s="5"/>
      <c r="K526" s="2"/>
      <c r="L526" s="2"/>
      <c r="M526" s="16">
        <f t="shared" si="35"/>
        <v>44075</v>
      </c>
    </row>
    <row r="527" spans="1:13" x14ac:dyDescent="0.25">
      <c r="A527">
        <f>A526+1</f>
        <v>3</v>
      </c>
      <c r="B527" s="1"/>
      <c r="C527" s="5"/>
      <c r="D527" s="2"/>
      <c r="E527" s="2"/>
      <c r="F527" s="16">
        <v>44075</v>
      </c>
      <c r="H527">
        <f>H526+1</f>
        <v>3</v>
      </c>
      <c r="I527" s="1"/>
      <c r="J527" s="5"/>
      <c r="K527" s="2"/>
      <c r="L527" s="2"/>
      <c r="M527" s="16">
        <f t="shared" si="35"/>
        <v>44075</v>
      </c>
    </row>
    <row r="528" spans="1:13" x14ac:dyDescent="0.25">
      <c r="A528">
        <f>A527+1</f>
        <v>4</v>
      </c>
      <c r="B528" s="1"/>
      <c r="C528" s="5"/>
      <c r="D528" s="2"/>
      <c r="E528" s="2"/>
      <c r="F528" s="16">
        <v>44075</v>
      </c>
      <c r="H528">
        <f>H527+1</f>
        <v>4</v>
      </c>
      <c r="I528" s="1"/>
      <c r="J528" s="5"/>
      <c r="K528" s="2"/>
      <c r="L528" s="2"/>
      <c r="M528" s="16">
        <f t="shared" si="35"/>
        <v>44075</v>
      </c>
    </row>
    <row r="529" spans="1:13" x14ac:dyDescent="0.25">
      <c r="A529">
        <f>A528+1</f>
        <v>5</v>
      </c>
      <c r="B529" s="1"/>
      <c r="C529" s="5"/>
      <c r="D529" s="2"/>
      <c r="E529" s="2"/>
      <c r="F529" s="16">
        <v>44075</v>
      </c>
      <c r="H529">
        <f>H528+1</f>
        <v>5</v>
      </c>
      <c r="I529" s="1"/>
      <c r="J529" s="5"/>
      <c r="K529" s="2"/>
      <c r="L529" s="2"/>
      <c r="M529" s="16">
        <f t="shared" si="35"/>
        <v>44075</v>
      </c>
    </row>
    <row r="530" spans="1:13" x14ac:dyDescent="0.25">
      <c r="A530">
        <f>A529+1</f>
        <v>6</v>
      </c>
      <c r="B530" s="1"/>
      <c r="C530" s="5"/>
      <c r="D530" s="2"/>
      <c r="E530" s="2"/>
      <c r="F530" s="16">
        <v>44075</v>
      </c>
      <c r="H530">
        <f>H529+1</f>
        <v>6</v>
      </c>
      <c r="I530" s="1"/>
      <c r="J530" s="5"/>
      <c r="K530" s="2"/>
      <c r="L530" s="2"/>
      <c r="M530" s="16">
        <f t="shared" si="35"/>
        <v>44075</v>
      </c>
    </row>
    <row r="531" spans="1:13" x14ac:dyDescent="0.25">
      <c r="A531">
        <f>A530+1</f>
        <v>7</v>
      </c>
      <c r="B531" s="1"/>
      <c r="C531" s="5"/>
      <c r="D531" s="2"/>
      <c r="E531" s="2"/>
      <c r="F531" s="16">
        <v>44075</v>
      </c>
      <c r="H531">
        <f>H530+1</f>
        <v>7</v>
      </c>
      <c r="I531" s="1"/>
      <c r="J531" s="5"/>
      <c r="K531" s="2"/>
      <c r="L531" s="2"/>
      <c r="M531" s="16">
        <f t="shared" si="35"/>
        <v>44075</v>
      </c>
    </row>
    <row r="532" spans="1:13" x14ac:dyDescent="0.25">
      <c r="A532">
        <f>A531+1</f>
        <v>8</v>
      </c>
      <c r="B532" s="1"/>
      <c r="C532" s="5"/>
      <c r="D532" s="2"/>
      <c r="E532" s="2"/>
      <c r="F532" s="16">
        <v>44075</v>
      </c>
      <c r="H532">
        <f>H531+1</f>
        <v>8</v>
      </c>
      <c r="I532" s="1"/>
      <c r="J532" s="5"/>
      <c r="K532" s="2"/>
      <c r="L532" s="2"/>
      <c r="M532" s="16">
        <f t="shared" si="35"/>
        <v>44075</v>
      </c>
    </row>
    <row r="533" spans="1:13" x14ac:dyDescent="0.25">
      <c r="A533">
        <f>A532+1</f>
        <v>9</v>
      </c>
      <c r="B533" s="1"/>
      <c r="C533" s="5"/>
      <c r="D533" s="2"/>
      <c r="E533" s="2"/>
      <c r="F533" s="16">
        <v>44075</v>
      </c>
      <c r="H533">
        <f>H532+1</f>
        <v>9</v>
      </c>
      <c r="I533" s="1"/>
      <c r="J533" s="5"/>
      <c r="K533" s="2"/>
      <c r="L533" s="2"/>
      <c r="M533" s="16">
        <f t="shared" si="35"/>
        <v>44075</v>
      </c>
    </row>
    <row r="534" spans="1:13" x14ac:dyDescent="0.25">
      <c r="A534">
        <f>A533+1</f>
        <v>10</v>
      </c>
      <c r="B534" s="1"/>
      <c r="C534" s="5"/>
      <c r="D534" s="2"/>
      <c r="E534" s="2"/>
      <c r="F534" s="16">
        <v>44075</v>
      </c>
      <c r="H534">
        <f>H533+1</f>
        <v>10</v>
      </c>
      <c r="I534" s="1"/>
      <c r="J534" s="5"/>
      <c r="K534" s="2"/>
      <c r="L534" s="2"/>
      <c r="M534" s="16">
        <f t="shared" si="35"/>
        <v>44075</v>
      </c>
    </row>
    <row r="535" spans="1:13" x14ac:dyDescent="0.25">
      <c r="A535">
        <f>A534+1</f>
        <v>11</v>
      </c>
      <c r="B535" s="1"/>
      <c r="C535" s="5"/>
      <c r="D535" s="2"/>
      <c r="E535" s="2"/>
      <c r="F535" s="16">
        <v>44075</v>
      </c>
      <c r="H535">
        <f>H534+1</f>
        <v>11</v>
      </c>
      <c r="I535" s="1"/>
      <c r="J535" s="5"/>
      <c r="K535" s="2"/>
      <c r="L535" s="2"/>
      <c r="M535" s="16">
        <f t="shared" si="35"/>
        <v>44075</v>
      </c>
    </row>
    <row r="536" spans="1:13" x14ac:dyDescent="0.25">
      <c r="A536">
        <f>A535+1</f>
        <v>12</v>
      </c>
      <c r="B536" s="1"/>
      <c r="C536" s="5"/>
      <c r="D536" s="2"/>
      <c r="E536" s="2"/>
      <c r="F536" s="16">
        <v>44075</v>
      </c>
      <c r="H536">
        <f>H535+1</f>
        <v>12</v>
      </c>
      <c r="I536" s="1"/>
      <c r="J536" s="5"/>
      <c r="K536" s="2"/>
      <c r="L536" s="2"/>
      <c r="M536" s="16">
        <f t="shared" si="35"/>
        <v>44075</v>
      </c>
    </row>
    <row r="537" spans="1:13" x14ac:dyDescent="0.25">
      <c r="A537">
        <f>A536+1</f>
        <v>13</v>
      </c>
      <c r="B537" s="1"/>
      <c r="C537" s="5"/>
      <c r="D537" s="2"/>
      <c r="E537" s="2"/>
      <c r="F537" s="16">
        <v>44075</v>
      </c>
      <c r="H537">
        <f>H536+1</f>
        <v>13</v>
      </c>
      <c r="I537" s="1"/>
      <c r="J537" s="5"/>
      <c r="K537" s="2"/>
      <c r="L537" s="2"/>
      <c r="M537" s="16">
        <f t="shared" si="35"/>
        <v>44075</v>
      </c>
    </row>
    <row r="538" spans="1:13" x14ac:dyDescent="0.25">
      <c r="A538">
        <f>A537+1</f>
        <v>14</v>
      </c>
      <c r="B538" s="1"/>
      <c r="C538" s="5"/>
      <c r="D538" s="2"/>
      <c r="E538" s="2"/>
      <c r="F538" s="16">
        <v>44075</v>
      </c>
      <c r="H538">
        <f>H537+1</f>
        <v>14</v>
      </c>
      <c r="I538" s="1"/>
      <c r="J538" s="5"/>
      <c r="K538" s="2"/>
      <c r="L538" s="2"/>
      <c r="M538" s="16">
        <f t="shared" si="35"/>
        <v>44075</v>
      </c>
    </row>
    <row r="539" spans="1:13" x14ac:dyDescent="0.25">
      <c r="A539">
        <f>A538+1</f>
        <v>15</v>
      </c>
      <c r="B539" s="1"/>
      <c r="C539" s="5"/>
      <c r="D539" s="2"/>
      <c r="E539" s="2"/>
      <c r="F539" s="16">
        <v>44075</v>
      </c>
      <c r="H539">
        <f>H538+1</f>
        <v>15</v>
      </c>
      <c r="I539" s="1"/>
      <c r="J539" s="5"/>
      <c r="K539" s="2"/>
      <c r="L539" s="2"/>
      <c r="M539" s="16">
        <f t="shared" si="35"/>
        <v>44075</v>
      </c>
    </row>
    <row r="540" spans="1:13" x14ac:dyDescent="0.25">
      <c r="A540">
        <f>A539+1</f>
        <v>16</v>
      </c>
      <c r="B540" s="1"/>
      <c r="C540" s="5"/>
      <c r="D540" s="2"/>
      <c r="E540" s="2"/>
      <c r="F540" s="16">
        <v>44075</v>
      </c>
      <c r="H540">
        <f>H539+1</f>
        <v>16</v>
      </c>
      <c r="I540" s="1"/>
      <c r="J540" s="5"/>
      <c r="K540" s="2"/>
      <c r="L540" s="2"/>
      <c r="M540" s="16">
        <f t="shared" si="35"/>
        <v>44075</v>
      </c>
    </row>
    <row r="541" spans="1:13" x14ac:dyDescent="0.25">
      <c r="A541">
        <f>A540+1</f>
        <v>17</v>
      </c>
      <c r="B541" s="1"/>
      <c r="C541" s="5"/>
      <c r="D541" s="2"/>
      <c r="E541" s="2"/>
      <c r="F541" s="16">
        <v>44075</v>
      </c>
      <c r="H541">
        <f>H540+1</f>
        <v>17</v>
      </c>
      <c r="I541" s="1"/>
      <c r="J541" s="5"/>
      <c r="K541" s="2"/>
      <c r="L541" s="2"/>
      <c r="M541" s="16">
        <f t="shared" si="35"/>
        <v>44075</v>
      </c>
    </row>
    <row r="542" spans="1:13" x14ac:dyDescent="0.25">
      <c r="A542">
        <f>A541+1</f>
        <v>18</v>
      </c>
      <c r="B542" s="1"/>
      <c r="C542" s="5"/>
      <c r="D542" s="2"/>
      <c r="E542" s="2"/>
      <c r="F542" s="16">
        <v>44075</v>
      </c>
      <c r="H542">
        <f>H541+1</f>
        <v>18</v>
      </c>
      <c r="I542" s="1"/>
      <c r="J542" s="5"/>
      <c r="K542" s="2"/>
      <c r="L542" s="2"/>
      <c r="M542" s="16">
        <f t="shared" si="35"/>
        <v>44075</v>
      </c>
    </row>
    <row r="543" spans="1:13" x14ac:dyDescent="0.25">
      <c r="A543">
        <f>A542+1</f>
        <v>19</v>
      </c>
      <c r="B543" s="1"/>
      <c r="C543" s="5"/>
      <c r="D543" s="2"/>
      <c r="E543" s="2"/>
      <c r="F543" s="16">
        <v>44075</v>
      </c>
      <c r="H543">
        <f>H542+1</f>
        <v>19</v>
      </c>
      <c r="I543" s="1"/>
      <c r="J543" s="5"/>
      <c r="K543" s="2"/>
      <c r="L543" s="2"/>
      <c r="M543" s="16">
        <f t="shared" si="35"/>
        <v>44075</v>
      </c>
    </row>
    <row r="544" spans="1:13" x14ac:dyDescent="0.25">
      <c r="A544">
        <f>A543+1</f>
        <v>20</v>
      </c>
      <c r="B544" s="1"/>
      <c r="C544" s="5"/>
      <c r="D544" s="2"/>
      <c r="E544" s="2"/>
      <c r="F544" s="16">
        <v>44075</v>
      </c>
      <c r="H544">
        <f>H543+1</f>
        <v>20</v>
      </c>
      <c r="I544" s="1"/>
      <c r="J544" s="5"/>
      <c r="K544" s="2"/>
      <c r="L544" s="2"/>
      <c r="M544" s="16">
        <f t="shared" si="35"/>
        <v>44075</v>
      </c>
    </row>
    <row r="545" spans="1:13" x14ac:dyDescent="0.25">
      <c r="A545">
        <f>A544+1</f>
        <v>21</v>
      </c>
      <c r="B545" s="1"/>
      <c r="C545" s="5"/>
      <c r="D545" s="2"/>
      <c r="E545" s="2"/>
      <c r="F545" s="16">
        <v>44075</v>
      </c>
      <c r="H545">
        <f>H544+1</f>
        <v>21</v>
      </c>
      <c r="I545" s="1"/>
      <c r="J545" s="5"/>
      <c r="K545" s="2"/>
      <c r="L545" s="2"/>
      <c r="M545" s="16">
        <f t="shared" si="35"/>
        <v>44075</v>
      </c>
    </row>
    <row r="546" spans="1:13" x14ac:dyDescent="0.25">
      <c r="A546">
        <f>A545+1</f>
        <v>22</v>
      </c>
      <c r="B546" s="1"/>
      <c r="C546" s="5"/>
      <c r="D546" s="2"/>
      <c r="E546" s="2"/>
      <c r="F546" s="16">
        <v>44075</v>
      </c>
      <c r="H546">
        <f>H545+1</f>
        <v>22</v>
      </c>
      <c r="I546" s="1"/>
      <c r="J546" s="5"/>
      <c r="K546" s="2"/>
      <c r="L546" s="2"/>
      <c r="M546" s="16">
        <f t="shared" si="35"/>
        <v>44075</v>
      </c>
    </row>
    <row r="547" spans="1:13" x14ac:dyDescent="0.25">
      <c r="A547">
        <f>A546+1</f>
        <v>23</v>
      </c>
      <c r="B547" s="1"/>
      <c r="C547" s="5"/>
      <c r="D547" s="2"/>
      <c r="E547" s="2"/>
      <c r="F547" s="16">
        <v>44075</v>
      </c>
      <c r="H547">
        <f>H546+1</f>
        <v>23</v>
      </c>
      <c r="I547" s="1"/>
      <c r="J547" s="5"/>
      <c r="K547" s="2"/>
      <c r="L547" s="2"/>
      <c r="M547" s="16">
        <f t="shared" si="35"/>
        <v>44075</v>
      </c>
    </row>
    <row r="548" spans="1:13" x14ac:dyDescent="0.25">
      <c r="A548">
        <f>A547+1</f>
        <v>24</v>
      </c>
      <c r="B548" s="1"/>
      <c r="C548" s="5"/>
      <c r="D548" s="2"/>
      <c r="E548" s="2"/>
      <c r="F548" s="16">
        <v>44075</v>
      </c>
      <c r="H548">
        <f>H547+1</f>
        <v>24</v>
      </c>
      <c r="I548" s="1"/>
      <c r="J548" s="5"/>
      <c r="K548" s="2"/>
      <c r="L548" s="2"/>
      <c r="M548" s="16">
        <f t="shared" si="35"/>
        <v>44075</v>
      </c>
    </row>
    <row r="549" spans="1:13" x14ac:dyDescent="0.25">
      <c r="A549">
        <f>A548+1</f>
        <v>25</v>
      </c>
      <c r="B549" s="1"/>
      <c r="C549" s="5"/>
      <c r="D549" s="2"/>
      <c r="E549" s="2"/>
      <c r="F549" s="16">
        <v>44075</v>
      </c>
      <c r="H549">
        <f>H548+1</f>
        <v>25</v>
      </c>
      <c r="I549" s="1"/>
      <c r="J549" s="5"/>
      <c r="K549" s="2"/>
      <c r="L549" s="2"/>
      <c r="M549" s="16">
        <f t="shared" si="35"/>
        <v>44075</v>
      </c>
    </row>
    <row r="550" spans="1:13" x14ac:dyDescent="0.25">
      <c r="A550">
        <f>A549+1</f>
        <v>26</v>
      </c>
      <c r="B550" s="1"/>
      <c r="C550" s="5"/>
      <c r="D550" s="2"/>
      <c r="E550" s="2"/>
      <c r="F550" s="16">
        <v>44075</v>
      </c>
      <c r="H550">
        <f>H549+1</f>
        <v>26</v>
      </c>
      <c r="I550" s="1"/>
      <c r="J550" s="5"/>
      <c r="K550" s="2"/>
      <c r="L550" s="2"/>
      <c r="M550" s="16">
        <f t="shared" si="35"/>
        <v>44075</v>
      </c>
    </row>
    <row r="551" spans="1:13" x14ac:dyDescent="0.25">
      <c r="A551">
        <f>A550+1</f>
        <v>27</v>
      </c>
      <c r="B551" s="1"/>
      <c r="C551" s="5"/>
      <c r="D551" s="2"/>
      <c r="E551" s="2"/>
      <c r="F551" s="16">
        <v>44075</v>
      </c>
      <c r="H551">
        <f>H550+1</f>
        <v>27</v>
      </c>
      <c r="I551" s="1"/>
      <c r="J551" s="5"/>
      <c r="K551" s="2"/>
      <c r="L551" s="2"/>
      <c r="M551" s="16">
        <f t="shared" si="35"/>
        <v>44075</v>
      </c>
    </row>
    <row r="552" spans="1:13" x14ac:dyDescent="0.25">
      <c r="A552">
        <f>A551+1</f>
        <v>28</v>
      </c>
      <c r="B552" s="1"/>
      <c r="C552" s="5"/>
      <c r="D552" s="2"/>
      <c r="E552" s="2"/>
      <c r="F552" s="16">
        <v>44075</v>
      </c>
      <c r="H552">
        <f>H551+1</f>
        <v>28</v>
      </c>
      <c r="I552" s="1"/>
      <c r="J552" s="5"/>
      <c r="K552" s="2"/>
      <c r="L552" s="2"/>
      <c r="M552" s="16">
        <f t="shared" si="35"/>
        <v>44075</v>
      </c>
    </row>
    <row r="553" spans="1:13" x14ac:dyDescent="0.25">
      <c r="A553">
        <f>A552+1</f>
        <v>29</v>
      </c>
      <c r="B553" s="1"/>
      <c r="C553" s="5"/>
      <c r="D553" s="2"/>
      <c r="E553" s="2"/>
      <c r="F553" s="16">
        <v>44075</v>
      </c>
      <c r="H553">
        <f>H552+1</f>
        <v>29</v>
      </c>
      <c r="I553" s="1"/>
      <c r="J553" s="5"/>
      <c r="K553" s="2"/>
      <c r="L553" s="2"/>
      <c r="M553" s="16">
        <f t="shared" si="35"/>
        <v>44075</v>
      </c>
    </row>
    <row r="554" spans="1:13" x14ac:dyDescent="0.25">
      <c r="A554">
        <f>A553+1</f>
        <v>30</v>
      </c>
      <c r="B554" s="1"/>
      <c r="C554" s="5"/>
      <c r="D554" s="2"/>
      <c r="E554" s="2"/>
      <c r="F554" s="16">
        <v>44075</v>
      </c>
      <c r="H554">
        <f>H553+1</f>
        <v>30</v>
      </c>
      <c r="I554" s="1"/>
      <c r="J554" s="5"/>
      <c r="K554" s="2"/>
      <c r="L554" s="2"/>
      <c r="M554" s="16">
        <f t="shared" si="35"/>
        <v>44075</v>
      </c>
    </row>
    <row r="555" spans="1:13" x14ac:dyDescent="0.25">
      <c r="A555">
        <f>A554+1</f>
        <v>31</v>
      </c>
      <c r="B555" s="1"/>
      <c r="C555" s="5"/>
      <c r="D555" s="2"/>
      <c r="E555" s="2"/>
      <c r="F555" s="16">
        <v>44075</v>
      </c>
      <c r="H555">
        <f>H554+1</f>
        <v>31</v>
      </c>
      <c r="I555" s="1"/>
      <c r="J555" s="5"/>
      <c r="K555" s="2"/>
      <c r="L555" s="2"/>
      <c r="M555" s="16">
        <f t="shared" si="35"/>
        <v>44075</v>
      </c>
    </row>
    <row r="556" spans="1:13" x14ac:dyDescent="0.25">
      <c r="A556">
        <f>A555+1</f>
        <v>32</v>
      </c>
      <c r="B556" s="1"/>
      <c r="C556" s="5"/>
      <c r="D556" s="2"/>
      <c r="E556" s="2"/>
      <c r="F556" s="16">
        <v>44075</v>
      </c>
      <c r="H556">
        <f>H555+1</f>
        <v>32</v>
      </c>
      <c r="I556" s="1"/>
      <c r="J556" s="5"/>
      <c r="K556" s="2"/>
      <c r="L556" s="2"/>
      <c r="M556" s="16">
        <f t="shared" si="35"/>
        <v>44075</v>
      </c>
    </row>
    <row r="557" spans="1:13" x14ac:dyDescent="0.25">
      <c r="A557">
        <f>A556+1</f>
        <v>33</v>
      </c>
      <c r="B557" s="1"/>
      <c r="C557" s="5"/>
      <c r="D557" s="2"/>
      <c r="E557" s="2"/>
      <c r="F557" s="16">
        <v>44075</v>
      </c>
      <c r="H557">
        <f>H556+1</f>
        <v>33</v>
      </c>
      <c r="I557" s="1"/>
      <c r="J557" s="5"/>
      <c r="K557" s="2"/>
      <c r="L557" s="2"/>
      <c r="M557" s="16">
        <f t="shared" si="35"/>
        <v>44075</v>
      </c>
    </row>
    <row r="558" spans="1:13" x14ac:dyDescent="0.25">
      <c r="A558">
        <f>A557+1</f>
        <v>34</v>
      </c>
      <c r="B558" s="1"/>
      <c r="C558" s="5"/>
      <c r="D558" s="2"/>
      <c r="E558" s="2"/>
      <c r="F558" s="16">
        <v>44075</v>
      </c>
      <c r="H558">
        <f>H557+1</f>
        <v>34</v>
      </c>
      <c r="I558" s="1"/>
      <c r="J558" s="5"/>
      <c r="K558" s="2"/>
      <c r="L558" s="2"/>
      <c r="M558" s="16">
        <f t="shared" si="35"/>
        <v>44075</v>
      </c>
    </row>
    <row r="559" spans="1:13" x14ac:dyDescent="0.25">
      <c r="A559">
        <f>A558+1</f>
        <v>35</v>
      </c>
      <c r="B559" s="1"/>
      <c r="C559" s="5"/>
      <c r="D559" s="2"/>
      <c r="E559" s="2"/>
      <c r="F559" s="16">
        <v>44075</v>
      </c>
      <c r="H559">
        <f>H558+1</f>
        <v>35</v>
      </c>
      <c r="I559" s="1"/>
      <c r="J559" s="5"/>
      <c r="K559" s="2"/>
      <c r="L559" s="2"/>
      <c r="M559" s="16">
        <f t="shared" si="35"/>
        <v>44075</v>
      </c>
    </row>
    <row r="560" spans="1:13" x14ac:dyDescent="0.25">
      <c r="A560">
        <f>A559+1</f>
        <v>36</v>
      </c>
      <c r="B560" s="1"/>
      <c r="C560" s="5"/>
      <c r="D560" s="2"/>
      <c r="E560" s="2"/>
      <c r="F560" s="16">
        <v>44075</v>
      </c>
      <c r="H560">
        <f>H559+1</f>
        <v>36</v>
      </c>
      <c r="I560" s="1"/>
      <c r="J560" s="5"/>
      <c r="K560" s="2"/>
      <c r="L560" s="2"/>
      <c r="M560" s="16">
        <f t="shared" si="35"/>
        <v>44075</v>
      </c>
    </row>
    <row r="561" spans="1:13" x14ac:dyDescent="0.25">
      <c r="A561">
        <f>A560+1</f>
        <v>37</v>
      </c>
      <c r="B561" s="1"/>
      <c r="C561" s="5"/>
      <c r="D561" s="2"/>
      <c r="E561" s="2"/>
      <c r="F561" s="16">
        <v>44075</v>
      </c>
      <c r="H561">
        <f>H560+1</f>
        <v>37</v>
      </c>
      <c r="I561" s="1"/>
      <c r="J561" s="5"/>
      <c r="K561" s="2"/>
      <c r="L561" s="2"/>
      <c r="M561" s="16">
        <f t="shared" si="35"/>
        <v>44075</v>
      </c>
    </row>
    <row r="562" spans="1:13" x14ac:dyDescent="0.25">
      <c r="A562">
        <f>A561+1</f>
        <v>38</v>
      </c>
      <c r="B562" s="1"/>
      <c r="C562" s="5"/>
      <c r="D562" s="2"/>
      <c r="E562" s="2"/>
      <c r="F562" s="16">
        <v>44075</v>
      </c>
      <c r="H562">
        <f>H561+1</f>
        <v>38</v>
      </c>
      <c r="I562" s="1"/>
      <c r="J562" s="5"/>
      <c r="K562" s="2"/>
      <c r="L562" s="2"/>
      <c r="M562" s="16">
        <f t="shared" si="35"/>
        <v>44075</v>
      </c>
    </row>
    <row r="563" spans="1:13" x14ac:dyDescent="0.25">
      <c r="A563">
        <f>A562+1</f>
        <v>39</v>
      </c>
      <c r="B563" s="1"/>
      <c r="C563" s="5"/>
      <c r="D563" s="2"/>
      <c r="E563" s="2"/>
      <c r="F563" s="16">
        <v>44075</v>
      </c>
      <c r="H563">
        <f>H562+1</f>
        <v>39</v>
      </c>
      <c r="I563" s="1"/>
      <c r="J563" s="5"/>
      <c r="K563" s="2"/>
      <c r="L563" s="2"/>
      <c r="M563" s="16">
        <f t="shared" si="35"/>
        <v>44075</v>
      </c>
    </row>
    <row r="564" spans="1:13" x14ac:dyDescent="0.25">
      <c r="A564">
        <f>A563+1</f>
        <v>40</v>
      </c>
      <c r="B564" s="1"/>
      <c r="C564" s="5"/>
      <c r="D564" s="2"/>
      <c r="E564" s="2"/>
      <c r="F564" s="16">
        <v>44075</v>
      </c>
      <c r="H564">
        <f>H563+1</f>
        <v>40</v>
      </c>
      <c r="I564" s="1"/>
      <c r="J564" s="5"/>
      <c r="K564" s="2"/>
      <c r="L564" s="2"/>
      <c r="M564" s="16">
        <f t="shared" si="35"/>
        <v>44075</v>
      </c>
    </row>
    <row r="565" spans="1:13" x14ac:dyDescent="0.25">
      <c r="A565">
        <f>A564+1</f>
        <v>41</v>
      </c>
      <c r="B565" s="1"/>
      <c r="C565" s="5"/>
      <c r="D565" s="2"/>
      <c r="E565" s="2"/>
      <c r="F565" s="16">
        <v>44075</v>
      </c>
      <c r="H565">
        <f>H564+1</f>
        <v>41</v>
      </c>
      <c r="I565" s="1"/>
      <c r="J565" s="5"/>
      <c r="K565" s="2"/>
      <c r="L565" s="2"/>
      <c r="M565" s="16">
        <f t="shared" si="35"/>
        <v>44075</v>
      </c>
    </row>
    <row r="566" spans="1:13" x14ac:dyDescent="0.25">
      <c r="A566">
        <f>A565+1</f>
        <v>42</v>
      </c>
      <c r="B566" s="1"/>
      <c r="C566" s="5"/>
      <c r="D566" s="2"/>
      <c r="E566" s="2"/>
      <c r="F566" s="16">
        <v>44075</v>
      </c>
      <c r="H566">
        <f>H565+1</f>
        <v>42</v>
      </c>
      <c r="I566" s="1"/>
      <c r="J566" s="5"/>
      <c r="K566" s="2"/>
      <c r="L566" s="2"/>
      <c r="M566" s="16">
        <f t="shared" si="35"/>
        <v>44075</v>
      </c>
    </row>
    <row r="567" spans="1:13" x14ac:dyDescent="0.25">
      <c r="A567">
        <f>A566+1</f>
        <v>43</v>
      </c>
      <c r="B567" s="1"/>
      <c r="C567" s="5"/>
      <c r="D567" s="2"/>
      <c r="E567" s="2"/>
      <c r="F567" s="16">
        <v>44075</v>
      </c>
      <c r="H567">
        <f>H566+1</f>
        <v>43</v>
      </c>
      <c r="I567" s="1"/>
      <c r="J567" s="5"/>
      <c r="K567" s="2"/>
      <c r="L567" s="2"/>
      <c r="M567" s="16">
        <f t="shared" si="35"/>
        <v>44075</v>
      </c>
    </row>
    <row r="568" spans="1:13" x14ac:dyDescent="0.25">
      <c r="A568">
        <f>A567+1</f>
        <v>44</v>
      </c>
      <c r="B568" s="1"/>
      <c r="C568" s="5"/>
      <c r="D568" s="2"/>
      <c r="E568" s="2"/>
      <c r="F568" s="16">
        <v>44075</v>
      </c>
      <c r="H568">
        <f>H567+1</f>
        <v>44</v>
      </c>
      <c r="I568" s="1"/>
      <c r="J568" s="5"/>
      <c r="K568" s="2"/>
      <c r="L568" s="2"/>
      <c r="M568" s="16">
        <f t="shared" si="35"/>
        <v>44075</v>
      </c>
    </row>
    <row r="569" spans="1:13" x14ac:dyDescent="0.25">
      <c r="A569">
        <f>A568+1</f>
        <v>45</v>
      </c>
      <c r="B569" s="1"/>
      <c r="C569" s="5"/>
      <c r="D569" s="2"/>
      <c r="E569" s="2"/>
      <c r="F569" s="16">
        <v>44075</v>
      </c>
      <c r="H569">
        <f>H568+1</f>
        <v>45</v>
      </c>
      <c r="I569" s="1"/>
      <c r="J569" s="5"/>
      <c r="K569" s="2"/>
      <c r="L569" s="2"/>
      <c r="M569" s="16">
        <f t="shared" si="35"/>
        <v>44075</v>
      </c>
    </row>
    <row r="570" spans="1:13" x14ac:dyDescent="0.25">
      <c r="A570">
        <f>A569+1</f>
        <v>46</v>
      </c>
      <c r="B570" s="1"/>
      <c r="C570" s="5"/>
      <c r="D570" s="2"/>
      <c r="E570" s="2"/>
      <c r="F570" s="16">
        <v>44075</v>
      </c>
      <c r="H570">
        <f>H569+1</f>
        <v>46</v>
      </c>
      <c r="I570" s="1"/>
      <c r="J570" s="5"/>
      <c r="K570" s="2"/>
      <c r="L570" s="2"/>
      <c r="M570" s="16">
        <f t="shared" si="35"/>
        <v>44075</v>
      </c>
    </row>
    <row r="571" spans="1:13" x14ac:dyDescent="0.25">
      <c r="A571">
        <f>A570+1</f>
        <v>47</v>
      </c>
      <c r="B571" s="1"/>
      <c r="C571" s="5"/>
      <c r="D571" s="2"/>
      <c r="E571" s="2"/>
      <c r="F571" s="16">
        <v>44075</v>
      </c>
      <c r="H571">
        <f>H570+1</f>
        <v>47</v>
      </c>
      <c r="I571" s="1"/>
      <c r="J571" s="5"/>
      <c r="K571" s="2"/>
      <c r="L571" s="2"/>
      <c r="M571" s="16">
        <f t="shared" si="35"/>
        <v>44075</v>
      </c>
    </row>
    <row r="572" spans="1:13" x14ac:dyDescent="0.25">
      <c r="A572">
        <f>A571+1</f>
        <v>48</v>
      </c>
      <c r="B572" s="1"/>
      <c r="C572" s="5"/>
      <c r="D572" s="2"/>
      <c r="E572" s="2"/>
      <c r="F572" s="16">
        <v>44075</v>
      </c>
      <c r="H572">
        <f>H571+1</f>
        <v>48</v>
      </c>
      <c r="I572" s="1"/>
      <c r="J572" s="5"/>
      <c r="K572" s="2"/>
      <c r="L572" s="2"/>
      <c r="M572" s="16">
        <f t="shared" si="35"/>
        <v>44075</v>
      </c>
    </row>
    <row r="573" spans="1:13" x14ac:dyDescent="0.25">
      <c r="A573">
        <f>A572+1</f>
        <v>49</v>
      </c>
      <c r="B573" s="1"/>
      <c r="C573" s="5"/>
      <c r="D573" s="2"/>
      <c r="E573" s="2"/>
      <c r="F573" s="16">
        <v>44075</v>
      </c>
      <c r="H573">
        <f>H572+1</f>
        <v>49</v>
      </c>
      <c r="I573" s="1"/>
      <c r="J573" s="5"/>
      <c r="K573" s="2"/>
      <c r="L573" s="2"/>
      <c r="M573" s="16">
        <f t="shared" si="35"/>
        <v>44075</v>
      </c>
    </row>
    <row r="574" spans="1:13" x14ac:dyDescent="0.25">
      <c r="A574">
        <f>A573+1</f>
        <v>50</v>
      </c>
      <c r="B574" s="1"/>
      <c r="C574" s="5"/>
      <c r="D574" s="2"/>
      <c r="E574" s="2"/>
      <c r="F574" s="16">
        <v>44075</v>
      </c>
      <c r="H574">
        <f>H573+1</f>
        <v>50</v>
      </c>
      <c r="I574" s="1"/>
      <c r="J574" s="5"/>
      <c r="K574" s="2"/>
      <c r="L574" s="2"/>
      <c r="M574" s="16">
        <f t="shared" si="35"/>
        <v>44075</v>
      </c>
    </row>
    <row r="575" spans="1:13" x14ac:dyDescent="0.25">
      <c r="A575">
        <f>A574+1</f>
        <v>51</v>
      </c>
      <c r="B575" s="1"/>
      <c r="C575" s="5"/>
      <c r="D575" s="2"/>
      <c r="E575" s="2"/>
      <c r="F575" s="16">
        <v>44075</v>
      </c>
      <c r="H575">
        <f>H574+1</f>
        <v>51</v>
      </c>
      <c r="I575" s="1"/>
      <c r="J575" s="5"/>
      <c r="K575" s="2"/>
      <c r="L575" s="2"/>
      <c r="M575" s="16">
        <f t="shared" si="35"/>
        <v>44075</v>
      </c>
    </row>
    <row r="576" spans="1:13" x14ac:dyDescent="0.25">
      <c r="A576">
        <f>A575+1</f>
        <v>52</v>
      </c>
      <c r="B576" s="1"/>
      <c r="C576" s="5"/>
      <c r="D576" s="2"/>
      <c r="E576" s="2"/>
      <c r="F576" s="16">
        <v>44075</v>
      </c>
      <c r="H576">
        <f>H575+1</f>
        <v>52</v>
      </c>
      <c r="I576" s="1"/>
      <c r="J576" s="5"/>
      <c r="K576" s="2"/>
      <c r="L576" s="2"/>
      <c r="M576" s="16">
        <f t="shared" si="35"/>
        <v>44075</v>
      </c>
    </row>
    <row r="577" spans="1:13" x14ac:dyDescent="0.25">
      <c r="A577">
        <f>A576+1</f>
        <v>53</v>
      </c>
      <c r="B577" s="1"/>
      <c r="C577" s="5"/>
      <c r="D577" s="2"/>
      <c r="E577" s="2"/>
      <c r="F577" s="16">
        <v>44075</v>
      </c>
      <c r="H577">
        <f>H576+1</f>
        <v>53</v>
      </c>
      <c r="I577" s="1"/>
      <c r="J577" s="5"/>
      <c r="K577" s="2"/>
      <c r="L577" s="2"/>
      <c r="M577" s="16">
        <f t="shared" si="35"/>
        <v>44075</v>
      </c>
    </row>
    <row r="578" spans="1:13" x14ac:dyDescent="0.25">
      <c r="A578">
        <f>A577+1</f>
        <v>54</v>
      </c>
      <c r="B578" s="1"/>
      <c r="C578" s="5"/>
      <c r="D578" s="2"/>
      <c r="E578" s="2"/>
      <c r="F578" s="16">
        <v>44075</v>
      </c>
      <c r="H578">
        <f>H577+1</f>
        <v>54</v>
      </c>
      <c r="I578" s="1"/>
      <c r="J578" s="5"/>
      <c r="K578" s="2"/>
      <c r="L578" s="2"/>
      <c r="M578" s="16">
        <f t="shared" si="35"/>
        <v>44075</v>
      </c>
    </row>
    <row r="579" spans="1:13" x14ac:dyDescent="0.25">
      <c r="A579">
        <f>A578+1</f>
        <v>55</v>
      </c>
      <c r="B579" s="1"/>
      <c r="C579" s="5"/>
      <c r="D579" s="2"/>
      <c r="E579" s="2"/>
      <c r="F579" s="16">
        <v>44075</v>
      </c>
      <c r="H579">
        <f>H578+1</f>
        <v>55</v>
      </c>
      <c r="I579" s="1"/>
      <c r="J579" s="5"/>
      <c r="K579" s="2"/>
      <c r="L579" s="2"/>
      <c r="M579" s="16">
        <f t="shared" si="35"/>
        <v>44075</v>
      </c>
    </row>
    <row r="580" spans="1:13" x14ac:dyDescent="0.25">
      <c r="A580">
        <f t="shared" ref="A580:A589" si="38">A579+1</f>
        <v>56</v>
      </c>
      <c r="B580" s="1"/>
      <c r="C580" s="2"/>
      <c r="D580" s="2"/>
      <c r="E580" s="2"/>
      <c r="F580" s="16">
        <v>44075</v>
      </c>
      <c r="H580">
        <f t="shared" ref="H580:H589" si="39">H579+1</f>
        <v>56</v>
      </c>
      <c r="I580" s="1"/>
      <c r="J580" s="2"/>
      <c r="K580" s="2"/>
      <c r="L580" s="2"/>
      <c r="M580" s="16">
        <f t="shared" si="35"/>
        <v>44075</v>
      </c>
    </row>
    <row r="581" spans="1:13" x14ac:dyDescent="0.25">
      <c r="A581">
        <f t="shared" si="38"/>
        <v>57</v>
      </c>
      <c r="B581" s="1"/>
      <c r="C581" s="2"/>
      <c r="D581" s="2"/>
      <c r="E581" s="2"/>
      <c r="F581" s="16">
        <v>44075</v>
      </c>
      <c r="H581">
        <f t="shared" si="39"/>
        <v>57</v>
      </c>
      <c r="I581" s="1"/>
      <c r="J581" s="2"/>
      <c r="K581" s="2"/>
      <c r="L581" s="2"/>
      <c r="M581" s="16">
        <f t="shared" si="35"/>
        <v>44075</v>
      </c>
    </row>
    <row r="582" spans="1:13" x14ac:dyDescent="0.25">
      <c r="A582">
        <f t="shared" si="38"/>
        <v>58</v>
      </c>
      <c r="B582" s="1"/>
      <c r="C582" s="2"/>
      <c r="D582" s="2"/>
      <c r="E582" s="2"/>
      <c r="F582" s="16">
        <v>44075</v>
      </c>
      <c r="H582">
        <f t="shared" si="39"/>
        <v>58</v>
      </c>
      <c r="I582" s="1"/>
      <c r="J582" s="2"/>
      <c r="K582" s="2"/>
      <c r="L582" s="2"/>
      <c r="M582" s="16">
        <f t="shared" ref="M582:M645" si="40">F582</f>
        <v>44075</v>
      </c>
    </row>
    <row r="583" spans="1:13" x14ac:dyDescent="0.25">
      <c r="A583">
        <f t="shared" si="38"/>
        <v>59</v>
      </c>
      <c r="B583" s="1"/>
      <c r="C583" s="2"/>
      <c r="D583" s="2"/>
      <c r="E583" s="2"/>
      <c r="F583" s="16">
        <v>44075</v>
      </c>
      <c r="H583">
        <f t="shared" si="39"/>
        <v>59</v>
      </c>
      <c r="I583" s="1"/>
      <c r="J583" s="2"/>
      <c r="K583" s="2"/>
      <c r="L583" s="2"/>
      <c r="M583" s="16">
        <f t="shared" si="40"/>
        <v>44075</v>
      </c>
    </row>
    <row r="584" spans="1:13" x14ac:dyDescent="0.25">
      <c r="A584">
        <f t="shared" si="38"/>
        <v>60</v>
      </c>
      <c r="B584" s="1"/>
      <c r="C584" s="2"/>
      <c r="D584" s="2"/>
      <c r="E584" s="2"/>
      <c r="F584" s="16">
        <v>44075</v>
      </c>
      <c r="H584">
        <f t="shared" si="39"/>
        <v>60</v>
      </c>
      <c r="I584" s="1"/>
      <c r="J584" s="2"/>
      <c r="K584" s="2"/>
      <c r="L584" s="2"/>
      <c r="M584" s="16">
        <f t="shared" si="40"/>
        <v>44075</v>
      </c>
    </row>
    <row r="585" spans="1:13" x14ac:dyDescent="0.25">
      <c r="A585">
        <f t="shared" si="38"/>
        <v>61</v>
      </c>
      <c r="B585" s="1"/>
      <c r="C585" s="2"/>
      <c r="D585" s="2"/>
      <c r="E585" s="2"/>
      <c r="F585" s="16">
        <v>44075</v>
      </c>
      <c r="H585">
        <f t="shared" si="39"/>
        <v>61</v>
      </c>
      <c r="I585" s="1"/>
      <c r="J585" s="2"/>
      <c r="K585" s="2"/>
      <c r="L585" s="2"/>
      <c r="M585" s="16">
        <f t="shared" si="40"/>
        <v>44075</v>
      </c>
    </row>
    <row r="586" spans="1:13" x14ac:dyDescent="0.25">
      <c r="A586">
        <f t="shared" si="38"/>
        <v>62</v>
      </c>
      <c r="B586" s="1"/>
      <c r="C586" s="2"/>
      <c r="D586" s="2"/>
      <c r="E586" s="2"/>
      <c r="F586" s="16">
        <v>44075</v>
      </c>
      <c r="H586">
        <f t="shared" si="39"/>
        <v>62</v>
      </c>
      <c r="I586" s="1"/>
      <c r="J586" s="2"/>
      <c r="K586" s="2"/>
      <c r="L586" s="2"/>
      <c r="M586" s="16">
        <f t="shared" si="40"/>
        <v>44075</v>
      </c>
    </row>
    <row r="587" spans="1:13" x14ac:dyDescent="0.25">
      <c r="A587">
        <f t="shared" si="38"/>
        <v>63</v>
      </c>
      <c r="B587" s="1"/>
      <c r="C587" s="2"/>
      <c r="D587" s="2"/>
      <c r="E587" s="2"/>
      <c r="F587" s="16">
        <v>44075</v>
      </c>
      <c r="H587">
        <f t="shared" si="39"/>
        <v>63</v>
      </c>
      <c r="I587" s="1"/>
      <c r="J587" s="2"/>
      <c r="K587" s="2"/>
      <c r="L587" s="2"/>
      <c r="M587" s="16">
        <f t="shared" si="40"/>
        <v>44075</v>
      </c>
    </row>
    <row r="588" spans="1:13" x14ac:dyDescent="0.25">
      <c r="A588">
        <f>A587+1</f>
        <v>64</v>
      </c>
      <c r="B588" s="1"/>
      <c r="C588" s="2"/>
      <c r="D588" s="2"/>
      <c r="E588" s="2"/>
      <c r="F588" s="16">
        <v>44075</v>
      </c>
      <c r="H588">
        <f>H587+1</f>
        <v>64</v>
      </c>
      <c r="I588" s="1"/>
      <c r="J588" s="2"/>
      <c r="K588" s="2"/>
      <c r="L588" s="2"/>
      <c r="M588" s="16">
        <f t="shared" si="40"/>
        <v>44075</v>
      </c>
    </row>
    <row r="589" spans="1:13" x14ac:dyDescent="0.25">
      <c r="A589">
        <f t="shared" ref="A589" si="41">A588+1</f>
        <v>65</v>
      </c>
      <c r="B589" s="1"/>
      <c r="C589" s="2"/>
      <c r="D589" s="2"/>
      <c r="E589" s="2"/>
      <c r="F589" s="16">
        <v>44075</v>
      </c>
      <c r="H589">
        <f t="shared" ref="H589" si="42">H588+1</f>
        <v>65</v>
      </c>
      <c r="I589" s="1"/>
      <c r="J589" s="2"/>
      <c r="K589" s="2"/>
      <c r="L589" s="2"/>
      <c r="M589" s="16">
        <f t="shared" si="40"/>
        <v>44075</v>
      </c>
    </row>
    <row r="590" spans="1:13" x14ac:dyDescent="0.25">
      <c r="A590">
        <v>1</v>
      </c>
      <c r="B590" s="1">
        <v>0.875</v>
      </c>
      <c r="C590" s="5"/>
      <c r="D590" s="2"/>
      <c r="E590" s="2"/>
      <c r="F590" s="16">
        <v>44075</v>
      </c>
      <c r="H590">
        <v>1</v>
      </c>
      <c r="I590" s="1">
        <f>B590</f>
        <v>0.875</v>
      </c>
      <c r="J590" s="5"/>
      <c r="K590" s="2"/>
      <c r="L590" s="2"/>
      <c r="M590" s="16">
        <f t="shared" si="40"/>
        <v>44075</v>
      </c>
    </row>
    <row r="591" spans="1:13" x14ac:dyDescent="0.25">
      <c r="A591">
        <f>A590+1</f>
        <v>2</v>
      </c>
      <c r="B591" s="1"/>
      <c r="C591" s="5"/>
      <c r="D591" s="2"/>
      <c r="E591" s="2"/>
      <c r="F591" s="16">
        <v>44075</v>
      </c>
      <c r="H591">
        <f>H590+1</f>
        <v>2</v>
      </c>
      <c r="I591" s="1"/>
      <c r="J591" s="5"/>
      <c r="K591" s="2"/>
      <c r="L591" s="2"/>
      <c r="M591" s="16">
        <f t="shared" si="40"/>
        <v>44075</v>
      </c>
    </row>
    <row r="592" spans="1:13" x14ac:dyDescent="0.25">
      <c r="A592">
        <f>A591+1</f>
        <v>3</v>
      </c>
      <c r="B592" s="1"/>
      <c r="C592" s="5"/>
      <c r="D592" s="2"/>
      <c r="E592" s="2"/>
      <c r="F592" s="16">
        <v>44075</v>
      </c>
      <c r="H592">
        <f>H591+1</f>
        <v>3</v>
      </c>
      <c r="I592" s="1"/>
      <c r="J592" s="5"/>
      <c r="K592" s="2"/>
      <c r="L592" s="2"/>
      <c r="M592" s="16">
        <f t="shared" si="40"/>
        <v>44075</v>
      </c>
    </row>
    <row r="593" spans="1:13" x14ac:dyDescent="0.25">
      <c r="A593">
        <f>A592+1</f>
        <v>4</v>
      </c>
      <c r="B593" s="1"/>
      <c r="C593" s="5"/>
      <c r="D593" s="2"/>
      <c r="E593" s="2"/>
      <c r="F593" s="16">
        <v>44075</v>
      </c>
      <c r="H593">
        <f>H592+1</f>
        <v>4</v>
      </c>
      <c r="I593" s="1"/>
      <c r="J593" s="5"/>
      <c r="K593" s="2"/>
      <c r="L593" s="2"/>
      <c r="M593" s="16">
        <f t="shared" si="40"/>
        <v>44075</v>
      </c>
    </row>
    <row r="594" spans="1:13" x14ac:dyDescent="0.25">
      <c r="A594">
        <f>A593+1</f>
        <v>5</v>
      </c>
      <c r="B594" s="1"/>
      <c r="C594" s="5"/>
      <c r="D594" s="2"/>
      <c r="E594" s="2"/>
      <c r="F594" s="16">
        <v>44075</v>
      </c>
      <c r="H594">
        <f>H593+1</f>
        <v>5</v>
      </c>
      <c r="I594" s="1"/>
      <c r="J594" s="5"/>
      <c r="K594" s="2"/>
      <c r="L594" s="2"/>
      <c r="M594" s="16">
        <f t="shared" si="40"/>
        <v>44075</v>
      </c>
    </row>
    <row r="595" spans="1:13" x14ac:dyDescent="0.25">
      <c r="A595">
        <f>A594+1</f>
        <v>6</v>
      </c>
      <c r="B595" s="1"/>
      <c r="C595" s="5"/>
      <c r="D595" s="2"/>
      <c r="E595" s="2"/>
      <c r="F595" s="16">
        <v>44075</v>
      </c>
      <c r="H595">
        <f>H594+1</f>
        <v>6</v>
      </c>
      <c r="I595" s="1"/>
      <c r="J595" s="5"/>
      <c r="K595" s="2"/>
      <c r="L595" s="2"/>
      <c r="M595" s="16">
        <f t="shared" si="40"/>
        <v>44075</v>
      </c>
    </row>
    <row r="596" spans="1:13" x14ac:dyDescent="0.25">
      <c r="A596">
        <f>A595+1</f>
        <v>7</v>
      </c>
      <c r="B596" s="1"/>
      <c r="C596" s="5"/>
      <c r="D596" s="2"/>
      <c r="E596" s="2"/>
      <c r="F596" s="16">
        <v>44075</v>
      </c>
      <c r="H596">
        <f>H595+1</f>
        <v>7</v>
      </c>
      <c r="I596" s="1"/>
      <c r="J596" s="5"/>
      <c r="K596" s="2"/>
      <c r="L596" s="2"/>
      <c r="M596" s="16">
        <f t="shared" si="40"/>
        <v>44075</v>
      </c>
    </row>
    <row r="597" spans="1:13" x14ac:dyDescent="0.25">
      <c r="A597">
        <f>A596+1</f>
        <v>8</v>
      </c>
      <c r="B597" s="1"/>
      <c r="C597" s="5"/>
      <c r="D597" s="2"/>
      <c r="E597" s="2"/>
      <c r="F597" s="16">
        <v>44075</v>
      </c>
      <c r="H597">
        <f>H596+1</f>
        <v>8</v>
      </c>
      <c r="I597" s="1"/>
      <c r="J597" s="5"/>
      <c r="K597" s="2"/>
      <c r="L597" s="2"/>
      <c r="M597" s="16">
        <f t="shared" si="40"/>
        <v>44075</v>
      </c>
    </row>
    <row r="598" spans="1:13" x14ac:dyDescent="0.25">
      <c r="A598">
        <f>A597+1</f>
        <v>9</v>
      </c>
      <c r="B598" s="1"/>
      <c r="C598" s="5"/>
      <c r="D598" s="2"/>
      <c r="E598" s="2"/>
      <c r="F598" s="16">
        <v>44075</v>
      </c>
      <c r="H598">
        <f>H597+1</f>
        <v>9</v>
      </c>
      <c r="I598" s="1"/>
      <c r="J598" s="5"/>
      <c r="K598" s="2"/>
      <c r="L598" s="2"/>
      <c r="M598" s="16">
        <f t="shared" si="40"/>
        <v>44075</v>
      </c>
    </row>
    <row r="599" spans="1:13" x14ac:dyDescent="0.25">
      <c r="A599">
        <f>A598+1</f>
        <v>10</v>
      </c>
      <c r="B599" s="1"/>
      <c r="C599" s="5"/>
      <c r="D599" s="2"/>
      <c r="E599" s="2"/>
      <c r="F599" s="16">
        <v>44075</v>
      </c>
      <c r="H599">
        <f>H598+1</f>
        <v>10</v>
      </c>
      <c r="I599" s="1"/>
      <c r="J599" s="5"/>
      <c r="K599" s="2"/>
      <c r="L599" s="2"/>
      <c r="M599" s="16">
        <f t="shared" si="40"/>
        <v>44075</v>
      </c>
    </row>
    <row r="600" spans="1:13" x14ac:dyDescent="0.25">
      <c r="A600">
        <f>A599+1</f>
        <v>11</v>
      </c>
      <c r="B600" s="1"/>
      <c r="C600" s="5"/>
      <c r="D600" s="2"/>
      <c r="E600" s="2"/>
      <c r="F600" s="16">
        <v>44075</v>
      </c>
      <c r="H600">
        <f>H599+1</f>
        <v>11</v>
      </c>
      <c r="I600" s="1"/>
      <c r="J600" s="5"/>
      <c r="K600" s="2"/>
      <c r="L600" s="2"/>
      <c r="M600" s="16">
        <f t="shared" si="40"/>
        <v>44075</v>
      </c>
    </row>
    <row r="601" spans="1:13" x14ac:dyDescent="0.25">
      <c r="A601">
        <f>A600+1</f>
        <v>12</v>
      </c>
      <c r="B601" s="1"/>
      <c r="C601" s="5"/>
      <c r="D601" s="2"/>
      <c r="E601" s="2"/>
      <c r="F601" s="16">
        <v>44075</v>
      </c>
      <c r="H601">
        <f>H600+1</f>
        <v>12</v>
      </c>
      <c r="I601" s="1"/>
      <c r="J601" s="5"/>
      <c r="K601" s="2"/>
      <c r="L601" s="2"/>
      <c r="M601" s="16">
        <f t="shared" si="40"/>
        <v>44075</v>
      </c>
    </row>
    <row r="602" spans="1:13" x14ac:dyDescent="0.25">
      <c r="A602">
        <f>A601+1</f>
        <v>13</v>
      </c>
      <c r="B602" s="1"/>
      <c r="C602" s="5"/>
      <c r="D602" s="2"/>
      <c r="E602" s="2"/>
      <c r="F602" s="16">
        <v>44075</v>
      </c>
      <c r="H602">
        <f>H601+1</f>
        <v>13</v>
      </c>
      <c r="I602" s="1"/>
      <c r="J602" s="5"/>
      <c r="K602" s="2"/>
      <c r="L602" s="2"/>
      <c r="M602" s="16">
        <f t="shared" si="40"/>
        <v>44075</v>
      </c>
    </row>
    <row r="603" spans="1:13" x14ac:dyDescent="0.25">
      <c r="A603">
        <f>A602+1</f>
        <v>14</v>
      </c>
      <c r="B603" s="1"/>
      <c r="C603" s="5"/>
      <c r="D603" s="2"/>
      <c r="E603" s="2"/>
      <c r="F603" s="16">
        <v>44075</v>
      </c>
      <c r="H603">
        <f>H602+1</f>
        <v>14</v>
      </c>
      <c r="I603" s="1"/>
      <c r="J603" s="5"/>
      <c r="K603" s="2"/>
      <c r="L603" s="2"/>
      <c r="M603" s="16">
        <f t="shared" si="40"/>
        <v>44075</v>
      </c>
    </row>
    <row r="604" spans="1:13" x14ac:dyDescent="0.25">
      <c r="A604">
        <f>A603+1</f>
        <v>15</v>
      </c>
      <c r="B604" s="1"/>
      <c r="C604" s="5"/>
      <c r="D604" s="2"/>
      <c r="E604" s="2"/>
      <c r="F604" s="16">
        <v>44075</v>
      </c>
      <c r="H604">
        <f>H603+1</f>
        <v>15</v>
      </c>
      <c r="I604" s="1"/>
      <c r="J604" s="5"/>
      <c r="K604" s="2"/>
      <c r="L604" s="2"/>
      <c r="M604" s="16">
        <f t="shared" si="40"/>
        <v>44075</v>
      </c>
    </row>
    <row r="605" spans="1:13" x14ac:dyDescent="0.25">
      <c r="A605">
        <f>A604+1</f>
        <v>16</v>
      </c>
      <c r="B605" s="1"/>
      <c r="C605" s="5"/>
      <c r="D605" s="2"/>
      <c r="E605" s="2"/>
      <c r="F605" s="16">
        <v>44075</v>
      </c>
      <c r="H605">
        <f>H604+1</f>
        <v>16</v>
      </c>
      <c r="I605" s="1"/>
      <c r="J605" s="5"/>
      <c r="K605" s="2"/>
      <c r="L605" s="2"/>
      <c r="M605" s="16">
        <f t="shared" si="40"/>
        <v>44075</v>
      </c>
    </row>
    <row r="606" spans="1:13" x14ac:dyDescent="0.25">
      <c r="A606">
        <f>A605+1</f>
        <v>17</v>
      </c>
      <c r="B606" s="1"/>
      <c r="C606" s="5"/>
      <c r="D606" s="2"/>
      <c r="E606" s="2"/>
      <c r="F606" s="16">
        <v>44075</v>
      </c>
      <c r="H606">
        <f>H605+1</f>
        <v>17</v>
      </c>
      <c r="I606" s="1"/>
      <c r="J606" s="5"/>
      <c r="K606" s="2"/>
      <c r="L606" s="2"/>
      <c r="M606" s="16">
        <f t="shared" si="40"/>
        <v>44075</v>
      </c>
    </row>
    <row r="607" spans="1:13" x14ac:dyDescent="0.25">
      <c r="A607">
        <f>A606+1</f>
        <v>18</v>
      </c>
      <c r="B607" s="1"/>
      <c r="C607" s="5"/>
      <c r="D607" s="2"/>
      <c r="E607" s="2"/>
      <c r="F607" s="16">
        <v>44075</v>
      </c>
      <c r="H607">
        <f>H606+1</f>
        <v>18</v>
      </c>
      <c r="I607" s="1"/>
      <c r="J607" s="5"/>
      <c r="K607" s="2"/>
      <c r="L607" s="2"/>
      <c r="M607" s="16">
        <f t="shared" si="40"/>
        <v>44075</v>
      </c>
    </row>
    <row r="608" spans="1:13" x14ac:dyDescent="0.25">
      <c r="A608">
        <f>A607+1</f>
        <v>19</v>
      </c>
      <c r="B608" s="1"/>
      <c r="C608" s="5"/>
      <c r="D608" s="2"/>
      <c r="E608" s="2"/>
      <c r="F608" s="16">
        <v>44075</v>
      </c>
      <c r="H608">
        <f>H607+1</f>
        <v>19</v>
      </c>
      <c r="I608" s="1"/>
      <c r="J608" s="5"/>
      <c r="K608" s="2"/>
      <c r="L608" s="2"/>
      <c r="M608" s="16">
        <f t="shared" si="40"/>
        <v>44075</v>
      </c>
    </row>
    <row r="609" spans="1:13" x14ac:dyDescent="0.25">
      <c r="A609">
        <f>A608+1</f>
        <v>20</v>
      </c>
      <c r="B609" s="1"/>
      <c r="C609" s="5"/>
      <c r="D609" s="2"/>
      <c r="E609" s="2"/>
      <c r="F609" s="16">
        <v>44075</v>
      </c>
      <c r="H609">
        <f>H608+1</f>
        <v>20</v>
      </c>
      <c r="I609" s="1"/>
      <c r="J609" s="5"/>
      <c r="K609" s="2"/>
      <c r="L609" s="2"/>
      <c r="M609" s="16">
        <f t="shared" si="40"/>
        <v>44075</v>
      </c>
    </row>
    <row r="610" spans="1:13" x14ac:dyDescent="0.25">
      <c r="A610">
        <f>A609+1</f>
        <v>21</v>
      </c>
      <c r="B610" s="1"/>
      <c r="C610" s="5"/>
      <c r="D610" s="2"/>
      <c r="E610" s="2"/>
      <c r="F610" s="16">
        <v>44075</v>
      </c>
      <c r="H610">
        <f>H609+1</f>
        <v>21</v>
      </c>
      <c r="I610" s="1"/>
      <c r="J610" s="5"/>
      <c r="K610" s="2"/>
      <c r="L610" s="2"/>
      <c r="M610" s="16">
        <f t="shared" si="40"/>
        <v>44075</v>
      </c>
    </row>
    <row r="611" spans="1:13" x14ac:dyDescent="0.25">
      <c r="A611">
        <f>A610+1</f>
        <v>22</v>
      </c>
      <c r="B611" s="1"/>
      <c r="C611" s="5"/>
      <c r="D611" s="2"/>
      <c r="E611" s="2"/>
      <c r="F611" s="16">
        <v>44075</v>
      </c>
      <c r="H611">
        <f>H610+1</f>
        <v>22</v>
      </c>
      <c r="I611" s="1"/>
      <c r="J611" s="5"/>
      <c r="K611" s="2"/>
      <c r="L611" s="2"/>
      <c r="M611" s="16">
        <f t="shared" si="40"/>
        <v>44075</v>
      </c>
    </row>
    <row r="612" spans="1:13" x14ac:dyDescent="0.25">
      <c r="A612">
        <f>A611+1</f>
        <v>23</v>
      </c>
      <c r="B612" s="1"/>
      <c r="C612" s="5"/>
      <c r="D612" s="2"/>
      <c r="E612" s="2"/>
      <c r="F612" s="16">
        <v>44075</v>
      </c>
      <c r="H612">
        <f>H611+1</f>
        <v>23</v>
      </c>
      <c r="I612" s="1"/>
      <c r="J612" s="5"/>
      <c r="K612" s="2"/>
      <c r="L612" s="2"/>
      <c r="M612" s="16">
        <f t="shared" si="40"/>
        <v>44075</v>
      </c>
    </row>
    <row r="613" spans="1:13" x14ac:dyDescent="0.25">
      <c r="A613">
        <f>A612+1</f>
        <v>24</v>
      </c>
      <c r="B613" s="1"/>
      <c r="C613" s="5"/>
      <c r="D613" s="2"/>
      <c r="E613" s="2"/>
      <c r="F613" s="16">
        <v>44075</v>
      </c>
      <c r="H613">
        <f>H612+1</f>
        <v>24</v>
      </c>
      <c r="I613" s="1"/>
      <c r="J613" s="5"/>
      <c r="K613" s="2"/>
      <c r="L613" s="2"/>
      <c r="M613" s="16">
        <f t="shared" si="40"/>
        <v>44075</v>
      </c>
    </row>
    <row r="614" spans="1:13" x14ac:dyDescent="0.25">
      <c r="A614">
        <f>A613+1</f>
        <v>25</v>
      </c>
      <c r="B614" s="1"/>
      <c r="C614" s="5"/>
      <c r="D614" s="2"/>
      <c r="E614" s="2"/>
      <c r="F614" s="16">
        <v>44075</v>
      </c>
      <c r="H614">
        <f>H613+1</f>
        <v>25</v>
      </c>
      <c r="I614" s="1"/>
      <c r="J614" s="5"/>
      <c r="K614" s="2"/>
      <c r="L614" s="2"/>
      <c r="M614" s="16">
        <f t="shared" si="40"/>
        <v>44075</v>
      </c>
    </row>
    <row r="615" spans="1:13" x14ac:dyDescent="0.25">
      <c r="A615">
        <f>A614+1</f>
        <v>26</v>
      </c>
      <c r="B615" s="1"/>
      <c r="C615" s="5"/>
      <c r="D615" s="2"/>
      <c r="E615" s="2"/>
      <c r="F615" s="16">
        <v>44075</v>
      </c>
      <c r="H615">
        <f>H614+1</f>
        <v>26</v>
      </c>
      <c r="I615" s="1"/>
      <c r="J615" s="5"/>
      <c r="K615" s="2"/>
      <c r="L615" s="2"/>
      <c r="M615" s="16">
        <f t="shared" si="40"/>
        <v>44075</v>
      </c>
    </row>
    <row r="616" spans="1:13" x14ac:dyDescent="0.25">
      <c r="A616">
        <f>A615+1</f>
        <v>27</v>
      </c>
      <c r="B616" s="1"/>
      <c r="C616" s="5"/>
      <c r="D616" s="2"/>
      <c r="E616" s="2"/>
      <c r="F616" s="16">
        <v>44075</v>
      </c>
      <c r="H616">
        <f>H615+1</f>
        <v>27</v>
      </c>
      <c r="I616" s="1"/>
      <c r="J616" s="5"/>
      <c r="K616" s="2"/>
      <c r="L616" s="2"/>
      <c r="M616" s="16">
        <f t="shared" si="40"/>
        <v>44075</v>
      </c>
    </row>
    <row r="617" spans="1:13" x14ac:dyDescent="0.25">
      <c r="A617">
        <f>A616+1</f>
        <v>28</v>
      </c>
      <c r="B617" s="1"/>
      <c r="C617" s="5"/>
      <c r="D617" s="2"/>
      <c r="E617" s="2"/>
      <c r="F617" s="16">
        <v>44075</v>
      </c>
      <c r="H617">
        <f>H616+1</f>
        <v>28</v>
      </c>
      <c r="I617" s="1"/>
      <c r="J617" s="5"/>
      <c r="K617" s="2"/>
      <c r="L617" s="2"/>
      <c r="M617" s="16">
        <f t="shared" si="40"/>
        <v>44075</v>
      </c>
    </row>
    <row r="618" spans="1:13" x14ac:dyDescent="0.25">
      <c r="A618">
        <f>A617+1</f>
        <v>29</v>
      </c>
      <c r="B618" s="1"/>
      <c r="C618" s="5"/>
      <c r="D618" s="2"/>
      <c r="E618" s="2"/>
      <c r="F618" s="16">
        <v>44075</v>
      </c>
      <c r="H618">
        <f>H617+1</f>
        <v>29</v>
      </c>
      <c r="I618" s="1"/>
      <c r="J618" s="5"/>
      <c r="K618" s="2"/>
      <c r="L618" s="2"/>
      <c r="M618" s="16">
        <f t="shared" si="40"/>
        <v>44075</v>
      </c>
    </row>
    <row r="619" spans="1:13" x14ac:dyDescent="0.25">
      <c r="A619">
        <f>A618+1</f>
        <v>30</v>
      </c>
      <c r="B619" s="1"/>
      <c r="C619" s="5"/>
      <c r="D619" s="2"/>
      <c r="E619" s="2"/>
      <c r="F619" s="16">
        <v>44075</v>
      </c>
      <c r="H619">
        <f>H618+1</f>
        <v>30</v>
      </c>
      <c r="I619" s="1"/>
      <c r="J619" s="5"/>
      <c r="K619" s="2"/>
      <c r="L619" s="2"/>
      <c r="M619" s="16">
        <f t="shared" si="40"/>
        <v>44075</v>
      </c>
    </row>
    <row r="620" spans="1:13" x14ac:dyDescent="0.25">
      <c r="A620">
        <f>A619+1</f>
        <v>31</v>
      </c>
      <c r="B620" s="1"/>
      <c r="C620" s="5"/>
      <c r="D620" s="2"/>
      <c r="E620" s="2"/>
      <c r="F620" s="16">
        <v>44075</v>
      </c>
      <c r="H620">
        <f>H619+1</f>
        <v>31</v>
      </c>
      <c r="I620" s="1"/>
      <c r="J620" s="5"/>
      <c r="K620" s="2"/>
      <c r="L620" s="2"/>
      <c r="M620" s="16">
        <f t="shared" si="40"/>
        <v>44075</v>
      </c>
    </row>
    <row r="621" spans="1:13" x14ac:dyDescent="0.25">
      <c r="A621">
        <f>A620+1</f>
        <v>32</v>
      </c>
      <c r="B621" s="1"/>
      <c r="C621" s="5"/>
      <c r="D621" s="2"/>
      <c r="E621" s="2"/>
      <c r="F621" s="16">
        <v>44075</v>
      </c>
      <c r="H621">
        <f>H620+1</f>
        <v>32</v>
      </c>
      <c r="I621" s="1"/>
      <c r="J621" s="5"/>
      <c r="K621" s="2"/>
      <c r="L621" s="2"/>
      <c r="M621" s="16">
        <f t="shared" si="40"/>
        <v>44075</v>
      </c>
    </row>
    <row r="622" spans="1:13" x14ac:dyDescent="0.25">
      <c r="A622">
        <f>A621+1</f>
        <v>33</v>
      </c>
      <c r="B622" s="1"/>
      <c r="C622" s="5"/>
      <c r="D622" s="2"/>
      <c r="E622" s="2"/>
      <c r="F622" s="16">
        <v>44075</v>
      </c>
      <c r="H622">
        <f>H621+1</f>
        <v>33</v>
      </c>
      <c r="I622" s="1"/>
      <c r="J622" s="5"/>
      <c r="K622" s="2"/>
      <c r="L622" s="2"/>
      <c r="M622" s="16">
        <f t="shared" si="40"/>
        <v>44075</v>
      </c>
    </row>
    <row r="623" spans="1:13" x14ac:dyDescent="0.25">
      <c r="A623">
        <f>A622+1</f>
        <v>34</v>
      </c>
      <c r="B623" s="1"/>
      <c r="C623" s="5"/>
      <c r="D623" s="2"/>
      <c r="E623" s="2"/>
      <c r="F623" s="16">
        <v>44075</v>
      </c>
      <c r="H623">
        <f>H622+1</f>
        <v>34</v>
      </c>
      <c r="I623" s="1"/>
      <c r="J623" s="5"/>
      <c r="K623" s="2"/>
      <c r="L623" s="2"/>
      <c r="M623" s="16">
        <f t="shared" si="40"/>
        <v>44075</v>
      </c>
    </row>
    <row r="624" spans="1:13" x14ac:dyDescent="0.25">
      <c r="A624">
        <f>A623+1</f>
        <v>35</v>
      </c>
      <c r="B624" s="1"/>
      <c r="C624" s="5"/>
      <c r="D624" s="2"/>
      <c r="E624" s="2"/>
      <c r="F624" s="16">
        <v>44075</v>
      </c>
      <c r="H624">
        <f>H623+1</f>
        <v>35</v>
      </c>
      <c r="I624" s="1"/>
      <c r="J624" s="5"/>
      <c r="K624" s="2"/>
      <c r="L624" s="2"/>
      <c r="M624" s="16">
        <f t="shared" si="40"/>
        <v>44075</v>
      </c>
    </row>
    <row r="625" spans="1:13" x14ac:dyDescent="0.25">
      <c r="A625">
        <f>A624+1</f>
        <v>36</v>
      </c>
      <c r="B625" s="1"/>
      <c r="C625" s="5"/>
      <c r="D625" s="2"/>
      <c r="E625" s="2"/>
      <c r="F625" s="16">
        <v>44075</v>
      </c>
      <c r="H625">
        <f>H624+1</f>
        <v>36</v>
      </c>
      <c r="I625" s="1"/>
      <c r="J625" s="5"/>
      <c r="K625" s="2"/>
      <c r="L625" s="2"/>
      <c r="M625" s="16">
        <f t="shared" si="40"/>
        <v>44075</v>
      </c>
    </row>
    <row r="626" spans="1:13" x14ac:dyDescent="0.25">
      <c r="A626">
        <f>A625+1</f>
        <v>37</v>
      </c>
      <c r="B626" s="1"/>
      <c r="C626" s="5"/>
      <c r="D626" s="2"/>
      <c r="E626" s="2"/>
      <c r="F626" s="16">
        <v>44075</v>
      </c>
      <c r="H626">
        <f>H625+1</f>
        <v>37</v>
      </c>
      <c r="I626" s="1"/>
      <c r="J626" s="5"/>
      <c r="K626" s="2"/>
      <c r="L626" s="2"/>
      <c r="M626" s="16">
        <f t="shared" si="40"/>
        <v>44075</v>
      </c>
    </row>
    <row r="627" spans="1:13" x14ac:dyDescent="0.25">
      <c r="A627">
        <f>A626+1</f>
        <v>38</v>
      </c>
      <c r="B627" s="1"/>
      <c r="C627" s="5"/>
      <c r="D627" s="2"/>
      <c r="E627" s="2"/>
      <c r="F627" s="16">
        <v>44075</v>
      </c>
      <c r="H627">
        <f>H626+1</f>
        <v>38</v>
      </c>
      <c r="I627" s="1"/>
      <c r="J627" s="5"/>
      <c r="K627" s="2"/>
      <c r="L627" s="2"/>
      <c r="M627" s="16">
        <f t="shared" si="40"/>
        <v>44075</v>
      </c>
    </row>
    <row r="628" spans="1:13" x14ac:dyDescent="0.25">
      <c r="A628">
        <f>A627+1</f>
        <v>39</v>
      </c>
      <c r="B628" s="1"/>
      <c r="C628" s="5"/>
      <c r="D628" s="2"/>
      <c r="E628" s="2"/>
      <c r="F628" s="16">
        <v>44075</v>
      </c>
      <c r="H628">
        <f>H627+1</f>
        <v>39</v>
      </c>
      <c r="I628" s="1"/>
      <c r="J628" s="5"/>
      <c r="K628" s="2"/>
      <c r="L628" s="2"/>
      <c r="M628" s="16">
        <f t="shared" si="40"/>
        <v>44075</v>
      </c>
    </row>
    <row r="629" spans="1:13" x14ac:dyDescent="0.25">
      <c r="A629">
        <f>A628+1</f>
        <v>40</v>
      </c>
      <c r="B629" s="1"/>
      <c r="C629" s="5"/>
      <c r="D629" s="2"/>
      <c r="E629" s="2"/>
      <c r="F629" s="16">
        <v>44075</v>
      </c>
      <c r="H629">
        <f>H628+1</f>
        <v>40</v>
      </c>
      <c r="I629" s="1"/>
      <c r="J629" s="5"/>
      <c r="K629" s="2"/>
      <c r="L629" s="2"/>
      <c r="M629" s="16">
        <f t="shared" si="40"/>
        <v>44075</v>
      </c>
    </row>
    <row r="630" spans="1:13" x14ac:dyDescent="0.25">
      <c r="A630">
        <f>A629+1</f>
        <v>41</v>
      </c>
      <c r="B630" s="1"/>
      <c r="C630" s="5"/>
      <c r="D630" s="2"/>
      <c r="E630" s="2"/>
      <c r="F630" s="16">
        <v>44075</v>
      </c>
      <c r="H630">
        <f>H629+1</f>
        <v>41</v>
      </c>
      <c r="I630" s="1"/>
      <c r="J630" s="5"/>
      <c r="K630" s="2"/>
      <c r="L630" s="2"/>
      <c r="M630" s="16">
        <f t="shared" si="40"/>
        <v>44075</v>
      </c>
    </row>
    <row r="631" spans="1:13" x14ac:dyDescent="0.25">
      <c r="A631">
        <f>A630+1</f>
        <v>42</v>
      </c>
      <c r="B631" s="1"/>
      <c r="C631" s="5"/>
      <c r="D631" s="2"/>
      <c r="E631" s="2"/>
      <c r="F631" s="16">
        <v>44075</v>
      </c>
      <c r="H631">
        <f>H630+1</f>
        <v>42</v>
      </c>
      <c r="I631" s="1"/>
      <c r="J631" s="5"/>
      <c r="K631" s="2"/>
      <c r="L631" s="2"/>
      <c r="M631" s="16">
        <f t="shared" si="40"/>
        <v>44075</v>
      </c>
    </row>
    <row r="632" spans="1:13" x14ac:dyDescent="0.25">
      <c r="A632">
        <f>A631+1</f>
        <v>43</v>
      </c>
      <c r="B632" s="1"/>
      <c r="C632" s="5"/>
      <c r="D632" s="2"/>
      <c r="E632" s="2"/>
      <c r="F632" s="16">
        <v>44075</v>
      </c>
      <c r="H632">
        <f>H631+1</f>
        <v>43</v>
      </c>
      <c r="I632" s="1"/>
      <c r="J632" s="5"/>
      <c r="K632" s="2"/>
      <c r="L632" s="2"/>
      <c r="M632" s="16">
        <f t="shared" si="40"/>
        <v>44075</v>
      </c>
    </row>
    <row r="633" spans="1:13" x14ac:dyDescent="0.25">
      <c r="A633">
        <f>A632+1</f>
        <v>44</v>
      </c>
      <c r="B633" s="1"/>
      <c r="C633" s="5"/>
      <c r="D633" s="2"/>
      <c r="E633" s="2"/>
      <c r="F633" s="16">
        <v>44075</v>
      </c>
      <c r="H633">
        <f>H632+1</f>
        <v>44</v>
      </c>
      <c r="I633" s="1"/>
      <c r="J633" s="5"/>
      <c r="K633" s="2"/>
      <c r="L633" s="2"/>
      <c r="M633" s="16">
        <f t="shared" si="40"/>
        <v>44075</v>
      </c>
    </row>
    <row r="634" spans="1:13" x14ac:dyDescent="0.25">
      <c r="A634">
        <f>A633+1</f>
        <v>45</v>
      </c>
      <c r="B634" s="1"/>
      <c r="C634" s="5"/>
      <c r="D634" s="2"/>
      <c r="E634" s="2"/>
      <c r="F634" s="16">
        <v>44075</v>
      </c>
      <c r="H634">
        <f>H633+1</f>
        <v>45</v>
      </c>
      <c r="I634" s="1"/>
      <c r="J634" s="5"/>
      <c r="K634" s="2"/>
      <c r="L634" s="2"/>
      <c r="M634" s="16">
        <f t="shared" si="40"/>
        <v>44075</v>
      </c>
    </row>
    <row r="635" spans="1:13" x14ac:dyDescent="0.25">
      <c r="A635">
        <f>A634+1</f>
        <v>46</v>
      </c>
      <c r="B635" s="1"/>
      <c r="C635" s="5"/>
      <c r="D635" s="2"/>
      <c r="E635" s="2"/>
      <c r="F635" s="16">
        <v>44075</v>
      </c>
      <c r="H635">
        <f>H634+1</f>
        <v>46</v>
      </c>
      <c r="I635" s="1"/>
      <c r="J635" s="5"/>
      <c r="K635" s="2"/>
      <c r="L635" s="2"/>
      <c r="M635" s="16">
        <f t="shared" si="40"/>
        <v>44075</v>
      </c>
    </row>
    <row r="636" spans="1:13" x14ac:dyDescent="0.25">
      <c r="A636">
        <f>A635+1</f>
        <v>47</v>
      </c>
      <c r="B636" s="1"/>
      <c r="C636" s="5"/>
      <c r="D636" s="2"/>
      <c r="E636" s="2"/>
      <c r="F636" s="16">
        <v>44075</v>
      </c>
      <c r="H636">
        <f>H635+1</f>
        <v>47</v>
      </c>
      <c r="I636" s="1"/>
      <c r="J636" s="5"/>
      <c r="K636" s="2"/>
      <c r="L636" s="2"/>
      <c r="M636" s="16">
        <f t="shared" si="40"/>
        <v>44075</v>
      </c>
    </row>
    <row r="637" spans="1:13" x14ac:dyDescent="0.25">
      <c r="A637">
        <f>A636+1</f>
        <v>48</v>
      </c>
      <c r="B637" s="1"/>
      <c r="C637" s="5"/>
      <c r="D637" s="2"/>
      <c r="E637" s="2"/>
      <c r="F637" s="16">
        <v>44075</v>
      </c>
      <c r="H637">
        <f>H636+1</f>
        <v>48</v>
      </c>
      <c r="I637" s="1"/>
      <c r="J637" s="5"/>
      <c r="K637" s="2"/>
      <c r="L637" s="2"/>
      <c r="M637" s="16">
        <f t="shared" si="40"/>
        <v>44075</v>
      </c>
    </row>
    <row r="638" spans="1:13" x14ac:dyDescent="0.25">
      <c r="A638">
        <f>A637+1</f>
        <v>49</v>
      </c>
      <c r="B638" s="1"/>
      <c r="C638" s="5"/>
      <c r="D638" s="2"/>
      <c r="E638" s="2"/>
      <c r="F638" s="16">
        <v>44075</v>
      </c>
      <c r="H638">
        <f>H637+1</f>
        <v>49</v>
      </c>
      <c r="I638" s="1"/>
      <c r="J638" s="5"/>
      <c r="K638" s="2"/>
      <c r="L638" s="2"/>
      <c r="M638" s="16">
        <f t="shared" si="40"/>
        <v>44075</v>
      </c>
    </row>
    <row r="639" spans="1:13" x14ac:dyDescent="0.25">
      <c r="A639">
        <f>A638+1</f>
        <v>50</v>
      </c>
      <c r="B639" s="1"/>
      <c r="C639" s="5"/>
      <c r="D639" s="2"/>
      <c r="E639" s="2"/>
      <c r="F639" s="16">
        <v>44075</v>
      </c>
      <c r="H639">
        <f>H638+1</f>
        <v>50</v>
      </c>
      <c r="I639" s="1"/>
      <c r="J639" s="5"/>
      <c r="K639" s="2"/>
      <c r="L639" s="2"/>
      <c r="M639" s="16">
        <f t="shared" si="40"/>
        <v>44075</v>
      </c>
    </row>
    <row r="640" spans="1:13" x14ac:dyDescent="0.25">
      <c r="A640">
        <f>A639+1</f>
        <v>51</v>
      </c>
      <c r="B640" s="1"/>
      <c r="C640" s="5"/>
      <c r="D640" s="2"/>
      <c r="E640" s="2"/>
      <c r="F640" s="16">
        <v>44075</v>
      </c>
      <c r="H640">
        <f>H639+1</f>
        <v>51</v>
      </c>
      <c r="I640" s="1"/>
      <c r="J640" s="5"/>
      <c r="K640" s="2"/>
      <c r="L640" s="2"/>
      <c r="M640" s="16">
        <f t="shared" si="40"/>
        <v>44075</v>
      </c>
    </row>
    <row r="641" spans="1:13" x14ac:dyDescent="0.25">
      <c r="A641">
        <f>A640+1</f>
        <v>52</v>
      </c>
      <c r="B641" s="1"/>
      <c r="C641" s="5"/>
      <c r="D641" s="2"/>
      <c r="E641" s="2"/>
      <c r="F641" s="16">
        <v>44075</v>
      </c>
      <c r="H641">
        <f>H640+1</f>
        <v>52</v>
      </c>
      <c r="I641" s="1"/>
      <c r="J641" s="5"/>
      <c r="K641" s="2"/>
      <c r="L641" s="2"/>
      <c r="M641" s="16">
        <f t="shared" si="40"/>
        <v>44075</v>
      </c>
    </row>
    <row r="642" spans="1:13" x14ac:dyDescent="0.25">
      <c r="A642">
        <f>A641+1</f>
        <v>53</v>
      </c>
      <c r="B642" s="1"/>
      <c r="C642" s="5"/>
      <c r="D642" s="2"/>
      <c r="E642" s="2"/>
      <c r="F642" s="16">
        <v>44075</v>
      </c>
      <c r="H642">
        <f>H641+1</f>
        <v>53</v>
      </c>
      <c r="I642" s="1"/>
      <c r="J642" s="5"/>
      <c r="K642" s="2"/>
      <c r="L642" s="2"/>
      <c r="M642" s="16">
        <f t="shared" si="40"/>
        <v>44075</v>
      </c>
    </row>
    <row r="643" spans="1:13" x14ac:dyDescent="0.25">
      <c r="A643">
        <f>A642+1</f>
        <v>54</v>
      </c>
      <c r="B643" s="1"/>
      <c r="C643" s="5"/>
      <c r="D643" s="2"/>
      <c r="E643" s="2"/>
      <c r="F643" s="16">
        <v>44075</v>
      </c>
      <c r="H643">
        <f>H642+1</f>
        <v>54</v>
      </c>
      <c r="I643" s="1"/>
      <c r="J643" s="5"/>
      <c r="K643" s="2"/>
      <c r="L643" s="2"/>
      <c r="M643" s="16">
        <f t="shared" si="40"/>
        <v>44075</v>
      </c>
    </row>
    <row r="644" spans="1:13" x14ac:dyDescent="0.25">
      <c r="A644">
        <f>A643+1</f>
        <v>55</v>
      </c>
      <c r="B644" s="1"/>
      <c r="C644" s="5"/>
      <c r="D644" s="2"/>
      <c r="E644" s="2"/>
      <c r="F644" s="16">
        <v>44075</v>
      </c>
      <c r="H644">
        <f>H643+1</f>
        <v>55</v>
      </c>
      <c r="I644" s="1"/>
      <c r="J644" s="5"/>
      <c r="K644" s="2"/>
      <c r="L644" s="2"/>
      <c r="M644" s="16">
        <f t="shared" si="40"/>
        <v>44075</v>
      </c>
    </row>
    <row r="645" spans="1:13" x14ac:dyDescent="0.25">
      <c r="A645">
        <f t="shared" ref="A645:A654" si="43">A644+1</f>
        <v>56</v>
      </c>
      <c r="B645" s="1"/>
      <c r="C645" s="2"/>
      <c r="D645" s="2"/>
      <c r="E645" s="2"/>
      <c r="F645" s="16">
        <v>44075</v>
      </c>
      <c r="H645">
        <f t="shared" ref="H645:H654" si="44">H644+1</f>
        <v>56</v>
      </c>
      <c r="I645" s="1"/>
      <c r="J645" s="2"/>
      <c r="K645" s="2"/>
      <c r="L645" s="2"/>
      <c r="M645" s="16">
        <f t="shared" si="40"/>
        <v>44075</v>
      </c>
    </row>
    <row r="646" spans="1:13" x14ac:dyDescent="0.25">
      <c r="A646">
        <f t="shared" si="43"/>
        <v>57</v>
      </c>
      <c r="B646" s="1"/>
      <c r="C646" s="2"/>
      <c r="D646" s="2"/>
      <c r="E646" s="2"/>
      <c r="F646" s="16">
        <v>44075</v>
      </c>
      <c r="H646">
        <f t="shared" si="44"/>
        <v>57</v>
      </c>
      <c r="I646" s="1"/>
      <c r="J646" s="2"/>
      <c r="K646" s="2"/>
      <c r="L646" s="2"/>
      <c r="M646" s="16">
        <f t="shared" ref="M646:M709" si="45">F646</f>
        <v>44075</v>
      </c>
    </row>
    <row r="647" spans="1:13" x14ac:dyDescent="0.25">
      <c r="A647">
        <f t="shared" si="43"/>
        <v>58</v>
      </c>
      <c r="B647" s="1"/>
      <c r="C647" s="2"/>
      <c r="D647" s="2"/>
      <c r="E647" s="2"/>
      <c r="F647" s="16">
        <v>44075</v>
      </c>
      <c r="H647">
        <f t="shared" si="44"/>
        <v>58</v>
      </c>
      <c r="I647" s="1"/>
      <c r="J647" s="2"/>
      <c r="K647" s="2"/>
      <c r="L647" s="2"/>
      <c r="M647" s="16">
        <f t="shared" si="45"/>
        <v>44075</v>
      </c>
    </row>
    <row r="648" spans="1:13" x14ac:dyDescent="0.25">
      <c r="A648">
        <f t="shared" si="43"/>
        <v>59</v>
      </c>
      <c r="B648" s="1"/>
      <c r="C648" s="2"/>
      <c r="D648" s="2"/>
      <c r="E648" s="2"/>
      <c r="F648" s="16">
        <v>44075</v>
      </c>
      <c r="H648">
        <f t="shared" si="44"/>
        <v>59</v>
      </c>
      <c r="I648" s="1"/>
      <c r="J648" s="2"/>
      <c r="K648" s="2"/>
      <c r="L648" s="2"/>
      <c r="M648" s="16">
        <f t="shared" si="45"/>
        <v>44075</v>
      </c>
    </row>
    <row r="649" spans="1:13" x14ac:dyDescent="0.25">
      <c r="A649">
        <f t="shared" si="43"/>
        <v>60</v>
      </c>
      <c r="B649" s="1"/>
      <c r="C649" s="2"/>
      <c r="D649" s="2"/>
      <c r="E649" s="2"/>
      <c r="F649" s="16">
        <v>44075</v>
      </c>
      <c r="H649">
        <f t="shared" si="44"/>
        <v>60</v>
      </c>
      <c r="I649" s="1"/>
      <c r="J649" s="2"/>
      <c r="K649" s="2"/>
      <c r="L649" s="2"/>
      <c r="M649" s="16">
        <f t="shared" si="45"/>
        <v>44075</v>
      </c>
    </row>
    <row r="650" spans="1:13" x14ac:dyDescent="0.25">
      <c r="A650">
        <f t="shared" si="43"/>
        <v>61</v>
      </c>
      <c r="B650" s="1"/>
      <c r="C650" s="2"/>
      <c r="D650" s="2"/>
      <c r="E650" s="2"/>
      <c r="F650" s="16">
        <v>44075</v>
      </c>
      <c r="H650">
        <f t="shared" si="44"/>
        <v>61</v>
      </c>
      <c r="I650" s="1"/>
      <c r="J650" s="2"/>
      <c r="K650" s="2"/>
      <c r="L650" s="2"/>
      <c r="M650" s="16">
        <f t="shared" si="45"/>
        <v>44075</v>
      </c>
    </row>
    <row r="651" spans="1:13" x14ac:dyDescent="0.25">
      <c r="A651">
        <f t="shared" si="43"/>
        <v>62</v>
      </c>
      <c r="B651" s="1"/>
      <c r="C651" s="2"/>
      <c r="D651" s="2"/>
      <c r="E651" s="2"/>
      <c r="F651" s="16">
        <v>44075</v>
      </c>
      <c r="H651">
        <f t="shared" si="44"/>
        <v>62</v>
      </c>
      <c r="I651" s="1"/>
      <c r="J651" s="2"/>
      <c r="K651" s="2"/>
      <c r="L651" s="2"/>
      <c r="M651" s="16">
        <f t="shared" si="45"/>
        <v>44075</v>
      </c>
    </row>
    <row r="652" spans="1:13" x14ac:dyDescent="0.25">
      <c r="A652">
        <f t="shared" si="43"/>
        <v>63</v>
      </c>
      <c r="B652" s="1"/>
      <c r="C652" s="2"/>
      <c r="D652" s="2"/>
      <c r="E652" s="2"/>
      <c r="F652" s="16">
        <v>44075</v>
      </c>
      <c r="H652">
        <f t="shared" si="44"/>
        <v>63</v>
      </c>
      <c r="I652" s="1"/>
      <c r="J652" s="2"/>
      <c r="K652" s="2"/>
      <c r="L652" s="2"/>
      <c r="M652" s="16">
        <f t="shared" si="45"/>
        <v>44075</v>
      </c>
    </row>
    <row r="653" spans="1:13" x14ac:dyDescent="0.25">
      <c r="A653">
        <f>A652+1</f>
        <v>64</v>
      </c>
      <c r="B653" s="1"/>
      <c r="C653" s="2"/>
      <c r="D653" s="2"/>
      <c r="E653" s="2"/>
      <c r="F653" s="16">
        <v>44075</v>
      </c>
      <c r="H653">
        <f>H652+1</f>
        <v>64</v>
      </c>
      <c r="I653" s="1"/>
      <c r="J653" s="2"/>
      <c r="K653" s="2"/>
      <c r="L653" s="2"/>
      <c r="M653" s="16">
        <f t="shared" si="45"/>
        <v>44075</v>
      </c>
    </row>
    <row r="654" spans="1:13" x14ac:dyDescent="0.25">
      <c r="A654">
        <f t="shared" ref="A654" si="46">A653+1</f>
        <v>65</v>
      </c>
      <c r="B654" s="1"/>
      <c r="C654" s="2"/>
      <c r="D654" s="2"/>
      <c r="E654" s="2"/>
      <c r="F654" s="16">
        <v>44075</v>
      </c>
      <c r="H654">
        <f t="shared" ref="H654" si="47">H653+1</f>
        <v>65</v>
      </c>
      <c r="I654" s="1"/>
      <c r="J654" s="2"/>
      <c r="K654" s="2"/>
      <c r="L654" s="2"/>
      <c r="M654" s="16">
        <f t="shared" si="45"/>
        <v>44075</v>
      </c>
    </row>
    <row r="655" spans="1:13" x14ac:dyDescent="0.25">
      <c r="A655">
        <v>1</v>
      </c>
      <c r="B655" s="1">
        <v>0.91666666666666663</v>
      </c>
      <c r="C655" s="5"/>
      <c r="D655" s="2"/>
      <c r="E655" s="2"/>
      <c r="F655" s="16">
        <v>44075</v>
      </c>
      <c r="H655">
        <v>1</v>
      </c>
      <c r="I655" s="1">
        <f>B655</f>
        <v>0.91666666666666663</v>
      </c>
      <c r="J655" s="5"/>
      <c r="K655" s="2"/>
      <c r="L655" s="2"/>
      <c r="M655" s="16">
        <f t="shared" si="45"/>
        <v>44075</v>
      </c>
    </row>
    <row r="656" spans="1:13" x14ac:dyDescent="0.25">
      <c r="A656">
        <f>A655+1</f>
        <v>2</v>
      </c>
      <c r="B656" s="1"/>
      <c r="C656" s="5"/>
      <c r="D656" s="2"/>
      <c r="E656" s="2"/>
      <c r="F656" s="16">
        <v>44075</v>
      </c>
      <c r="H656">
        <f>H655+1</f>
        <v>2</v>
      </c>
      <c r="I656" s="1"/>
      <c r="J656" s="5"/>
      <c r="K656" s="2"/>
      <c r="L656" s="2"/>
      <c r="M656" s="16">
        <f t="shared" si="45"/>
        <v>44075</v>
      </c>
    </row>
    <row r="657" spans="1:13" x14ac:dyDescent="0.25">
      <c r="A657">
        <f>A656+1</f>
        <v>3</v>
      </c>
      <c r="B657" s="1"/>
      <c r="C657" s="5"/>
      <c r="D657" s="2"/>
      <c r="E657" s="2"/>
      <c r="F657" s="16">
        <v>44075</v>
      </c>
      <c r="H657">
        <f>H656+1</f>
        <v>3</v>
      </c>
      <c r="I657" s="1"/>
      <c r="J657" s="5"/>
      <c r="K657" s="2"/>
      <c r="L657" s="2"/>
      <c r="M657" s="16">
        <f t="shared" si="45"/>
        <v>44075</v>
      </c>
    </row>
    <row r="658" spans="1:13" x14ac:dyDescent="0.25">
      <c r="A658">
        <f>A657+1</f>
        <v>4</v>
      </c>
      <c r="B658" s="1"/>
      <c r="C658" s="5"/>
      <c r="D658" s="2"/>
      <c r="E658" s="2"/>
      <c r="F658" s="16">
        <v>44075</v>
      </c>
      <c r="H658">
        <f>H657+1</f>
        <v>4</v>
      </c>
      <c r="I658" s="1"/>
      <c r="J658" s="5"/>
      <c r="K658" s="2"/>
      <c r="L658" s="2"/>
      <c r="M658" s="16">
        <f t="shared" si="45"/>
        <v>44075</v>
      </c>
    </row>
    <row r="659" spans="1:13" x14ac:dyDescent="0.25">
      <c r="A659">
        <f>A658+1</f>
        <v>5</v>
      </c>
      <c r="B659" s="1"/>
      <c r="C659" s="5"/>
      <c r="D659" s="2"/>
      <c r="E659" s="2"/>
      <c r="F659" s="16">
        <v>44075</v>
      </c>
      <c r="H659">
        <f>H658+1</f>
        <v>5</v>
      </c>
      <c r="I659" s="1"/>
      <c r="J659" s="5"/>
      <c r="K659" s="2"/>
      <c r="L659" s="2"/>
      <c r="M659" s="16">
        <f t="shared" si="45"/>
        <v>44075</v>
      </c>
    </row>
    <row r="660" spans="1:13" x14ac:dyDescent="0.25">
      <c r="A660">
        <f>A659+1</f>
        <v>6</v>
      </c>
      <c r="B660" s="1"/>
      <c r="C660" s="5"/>
      <c r="D660" s="2"/>
      <c r="E660" s="2"/>
      <c r="F660" s="16">
        <v>44075</v>
      </c>
      <c r="H660">
        <f>H659+1</f>
        <v>6</v>
      </c>
      <c r="I660" s="1"/>
      <c r="J660" s="5"/>
      <c r="K660" s="2"/>
      <c r="L660" s="2"/>
      <c r="M660" s="16">
        <f t="shared" si="45"/>
        <v>44075</v>
      </c>
    </row>
    <row r="661" spans="1:13" x14ac:dyDescent="0.25">
      <c r="A661">
        <f>A660+1</f>
        <v>7</v>
      </c>
      <c r="B661" s="1"/>
      <c r="C661" s="5"/>
      <c r="D661" s="2"/>
      <c r="E661" s="2"/>
      <c r="F661" s="16">
        <v>44075</v>
      </c>
      <c r="H661">
        <f>H660+1</f>
        <v>7</v>
      </c>
      <c r="I661" s="1"/>
      <c r="J661" s="5"/>
      <c r="K661" s="2"/>
      <c r="L661" s="2"/>
      <c r="M661" s="16">
        <f t="shared" si="45"/>
        <v>44075</v>
      </c>
    </row>
    <row r="662" spans="1:13" x14ac:dyDescent="0.25">
      <c r="A662">
        <f>A661+1</f>
        <v>8</v>
      </c>
      <c r="B662" s="1"/>
      <c r="C662" s="5"/>
      <c r="D662" s="2"/>
      <c r="E662" s="2"/>
      <c r="F662" s="16">
        <v>44075</v>
      </c>
      <c r="H662">
        <f>H661+1</f>
        <v>8</v>
      </c>
      <c r="I662" s="1"/>
      <c r="J662" s="5"/>
      <c r="K662" s="2"/>
      <c r="L662" s="2"/>
      <c r="M662" s="16">
        <f t="shared" si="45"/>
        <v>44075</v>
      </c>
    </row>
    <row r="663" spans="1:13" x14ac:dyDescent="0.25">
      <c r="A663">
        <f>A662+1</f>
        <v>9</v>
      </c>
      <c r="B663" s="1"/>
      <c r="C663" s="5"/>
      <c r="D663" s="2"/>
      <c r="E663" s="2"/>
      <c r="F663" s="16">
        <v>44075</v>
      </c>
      <c r="H663">
        <f>H662+1</f>
        <v>9</v>
      </c>
      <c r="I663" s="1"/>
      <c r="J663" s="5"/>
      <c r="K663" s="2"/>
      <c r="L663" s="2"/>
      <c r="M663" s="16">
        <f t="shared" si="45"/>
        <v>44075</v>
      </c>
    </row>
    <row r="664" spans="1:13" x14ac:dyDescent="0.25">
      <c r="A664">
        <f>A663+1</f>
        <v>10</v>
      </c>
      <c r="B664" s="1"/>
      <c r="C664" s="5"/>
      <c r="D664" s="2"/>
      <c r="E664" s="2"/>
      <c r="F664" s="16">
        <v>44075</v>
      </c>
      <c r="H664">
        <f>H663+1</f>
        <v>10</v>
      </c>
      <c r="I664" s="1"/>
      <c r="J664" s="5"/>
      <c r="K664" s="2"/>
      <c r="L664" s="2"/>
      <c r="M664" s="16">
        <f t="shared" si="45"/>
        <v>44075</v>
      </c>
    </row>
    <row r="665" spans="1:13" x14ac:dyDescent="0.25">
      <c r="A665">
        <f>A664+1</f>
        <v>11</v>
      </c>
      <c r="B665" s="1"/>
      <c r="C665" s="5"/>
      <c r="D665" s="2"/>
      <c r="E665" s="2"/>
      <c r="F665" s="16">
        <v>44075</v>
      </c>
      <c r="H665">
        <f>H664+1</f>
        <v>11</v>
      </c>
      <c r="I665" s="1"/>
      <c r="J665" s="5"/>
      <c r="K665" s="2"/>
      <c r="L665" s="2"/>
      <c r="M665" s="16">
        <f t="shared" si="45"/>
        <v>44075</v>
      </c>
    </row>
    <row r="666" spans="1:13" x14ac:dyDescent="0.25">
      <c r="A666">
        <f>A665+1</f>
        <v>12</v>
      </c>
      <c r="B666" s="1"/>
      <c r="C666" s="5"/>
      <c r="D666" s="2"/>
      <c r="E666" s="2"/>
      <c r="F666" s="16">
        <v>44075</v>
      </c>
      <c r="H666">
        <f>H665+1</f>
        <v>12</v>
      </c>
      <c r="I666" s="1"/>
      <c r="J666" s="5"/>
      <c r="K666" s="2"/>
      <c r="L666" s="2"/>
      <c r="M666" s="16">
        <f t="shared" si="45"/>
        <v>44075</v>
      </c>
    </row>
    <row r="667" spans="1:13" x14ac:dyDescent="0.25">
      <c r="A667">
        <f>A666+1</f>
        <v>13</v>
      </c>
      <c r="B667" s="1"/>
      <c r="C667" s="5"/>
      <c r="D667" s="2"/>
      <c r="E667" s="2"/>
      <c r="F667" s="16">
        <v>44075</v>
      </c>
      <c r="H667">
        <f>H666+1</f>
        <v>13</v>
      </c>
      <c r="I667" s="1"/>
      <c r="J667" s="5"/>
      <c r="K667" s="2"/>
      <c r="L667" s="2"/>
      <c r="M667" s="16">
        <f t="shared" si="45"/>
        <v>44075</v>
      </c>
    </row>
    <row r="668" spans="1:13" x14ac:dyDescent="0.25">
      <c r="A668">
        <f>A667+1</f>
        <v>14</v>
      </c>
      <c r="B668" s="1"/>
      <c r="C668" s="5"/>
      <c r="D668" s="2"/>
      <c r="E668" s="2"/>
      <c r="F668" s="16">
        <v>44075</v>
      </c>
      <c r="H668">
        <f>H667+1</f>
        <v>14</v>
      </c>
      <c r="I668" s="1"/>
      <c r="J668" s="5"/>
      <c r="K668" s="2"/>
      <c r="L668" s="2"/>
      <c r="M668" s="16">
        <f t="shared" si="45"/>
        <v>44075</v>
      </c>
    </row>
    <row r="669" spans="1:13" x14ac:dyDescent="0.25">
      <c r="A669">
        <f>A668+1</f>
        <v>15</v>
      </c>
      <c r="B669" s="1"/>
      <c r="C669" s="5"/>
      <c r="D669" s="2"/>
      <c r="E669" s="2"/>
      <c r="F669" s="16">
        <v>44075</v>
      </c>
      <c r="H669">
        <f>H668+1</f>
        <v>15</v>
      </c>
      <c r="I669" s="1"/>
      <c r="J669" s="5"/>
      <c r="K669" s="2"/>
      <c r="L669" s="2"/>
      <c r="M669" s="16">
        <f t="shared" si="45"/>
        <v>44075</v>
      </c>
    </row>
    <row r="670" spans="1:13" x14ac:dyDescent="0.25">
      <c r="A670">
        <f>A669+1</f>
        <v>16</v>
      </c>
      <c r="B670" s="1"/>
      <c r="C670" s="5"/>
      <c r="D670" s="2"/>
      <c r="E670" s="2"/>
      <c r="F670" s="16">
        <v>44075</v>
      </c>
      <c r="H670">
        <f>H669+1</f>
        <v>16</v>
      </c>
      <c r="I670" s="1"/>
      <c r="J670" s="5"/>
      <c r="K670" s="2"/>
      <c r="L670" s="2"/>
      <c r="M670" s="16">
        <f t="shared" si="45"/>
        <v>44075</v>
      </c>
    </row>
    <row r="671" spans="1:13" x14ac:dyDescent="0.25">
      <c r="A671">
        <f>A670+1</f>
        <v>17</v>
      </c>
      <c r="B671" s="1"/>
      <c r="C671" s="5"/>
      <c r="D671" s="2"/>
      <c r="E671" s="2"/>
      <c r="F671" s="16">
        <v>44075</v>
      </c>
      <c r="H671">
        <f>H670+1</f>
        <v>17</v>
      </c>
      <c r="I671" s="1"/>
      <c r="J671" s="5"/>
      <c r="K671" s="2"/>
      <c r="L671" s="2"/>
      <c r="M671" s="16">
        <f t="shared" si="45"/>
        <v>44075</v>
      </c>
    </row>
    <row r="672" spans="1:13" x14ac:dyDescent="0.25">
      <c r="A672">
        <f>A671+1</f>
        <v>18</v>
      </c>
      <c r="B672" s="1"/>
      <c r="C672" s="5"/>
      <c r="D672" s="2"/>
      <c r="E672" s="2"/>
      <c r="F672" s="16">
        <v>44075</v>
      </c>
      <c r="H672">
        <f>H671+1</f>
        <v>18</v>
      </c>
      <c r="I672" s="1"/>
      <c r="J672" s="5"/>
      <c r="K672" s="2"/>
      <c r="L672" s="2"/>
      <c r="M672" s="16">
        <f t="shared" si="45"/>
        <v>44075</v>
      </c>
    </row>
    <row r="673" spans="1:13" x14ac:dyDescent="0.25">
      <c r="A673">
        <f>A672+1</f>
        <v>19</v>
      </c>
      <c r="B673" s="1"/>
      <c r="C673" s="5"/>
      <c r="D673" s="2"/>
      <c r="E673" s="2"/>
      <c r="F673" s="16">
        <v>44075</v>
      </c>
      <c r="H673">
        <f>H672+1</f>
        <v>19</v>
      </c>
      <c r="I673" s="1"/>
      <c r="J673" s="5"/>
      <c r="K673" s="2"/>
      <c r="L673" s="2"/>
      <c r="M673" s="16">
        <f t="shared" si="45"/>
        <v>44075</v>
      </c>
    </row>
    <row r="674" spans="1:13" x14ac:dyDescent="0.25">
      <c r="A674">
        <f>A673+1</f>
        <v>20</v>
      </c>
      <c r="B674" s="1"/>
      <c r="C674" s="5"/>
      <c r="D674" s="2"/>
      <c r="E674" s="2"/>
      <c r="F674" s="16">
        <v>44075</v>
      </c>
      <c r="H674">
        <f>H673+1</f>
        <v>20</v>
      </c>
      <c r="I674" s="1"/>
      <c r="J674" s="5"/>
      <c r="K674" s="2"/>
      <c r="L674" s="2"/>
      <c r="M674" s="16">
        <f t="shared" si="45"/>
        <v>44075</v>
      </c>
    </row>
    <row r="675" spans="1:13" x14ac:dyDescent="0.25">
      <c r="A675">
        <f>A674+1</f>
        <v>21</v>
      </c>
      <c r="B675" s="1"/>
      <c r="C675" s="5"/>
      <c r="D675" s="2"/>
      <c r="E675" s="2"/>
      <c r="F675" s="16">
        <v>44075</v>
      </c>
      <c r="H675">
        <f>H674+1</f>
        <v>21</v>
      </c>
      <c r="I675" s="1"/>
      <c r="J675" s="5"/>
      <c r="K675" s="2"/>
      <c r="L675" s="2"/>
      <c r="M675" s="16">
        <f t="shared" si="45"/>
        <v>44075</v>
      </c>
    </row>
    <row r="676" spans="1:13" x14ac:dyDescent="0.25">
      <c r="A676">
        <f>A675+1</f>
        <v>22</v>
      </c>
      <c r="B676" s="1"/>
      <c r="C676" s="5"/>
      <c r="D676" s="2"/>
      <c r="E676" s="2"/>
      <c r="F676" s="16">
        <v>44075</v>
      </c>
      <c r="H676">
        <f>H675+1</f>
        <v>22</v>
      </c>
      <c r="I676" s="1"/>
      <c r="J676" s="5"/>
      <c r="K676" s="2"/>
      <c r="L676" s="2"/>
      <c r="M676" s="16">
        <f t="shared" si="45"/>
        <v>44075</v>
      </c>
    </row>
    <row r="677" spans="1:13" x14ac:dyDescent="0.25">
      <c r="A677">
        <f>A676+1</f>
        <v>23</v>
      </c>
      <c r="B677" s="1"/>
      <c r="C677" s="5"/>
      <c r="D677" s="2"/>
      <c r="E677" s="2"/>
      <c r="F677" s="16">
        <v>44075</v>
      </c>
      <c r="H677">
        <f>H676+1</f>
        <v>23</v>
      </c>
      <c r="I677" s="1"/>
      <c r="J677" s="5"/>
      <c r="K677" s="2"/>
      <c r="L677" s="2"/>
      <c r="M677" s="16">
        <f t="shared" si="45"/>
        <v>44075</v>
      </c>
    </row>
    <row r="678" spans="1:13" x14ac:dyDescent="0.25">
      <c r="A678">
        <f>A677+1</f>
        <v>24</v>
      </c>
      <c r="B678" s="1"/>
      <c r="C678" s="5"/>
      <c r="D678" s="2"/>
      <c r="E678" s="2"/>
      <c r="F678" s="16">
        <v>44075</v>
      </c>
      <c r="H678">
        <f>H677+1</f>
        <v>24</v>
      </c>
      <c r="I678" s="1"/>
      <c r="J678" s="5"/>
      <c r="K678" s="2"/>
      <c r="L678" s="2"/>
      <c r="M678" s="16">
        <f t="shared" si="45"/>
        <v>44075</v>
      </c>
    </row>
    <row r="679" spans="1:13" x14ac:dyDescent="0.25">
      <c r="A679">
        <f>A678+1</f>
        <v>25</v>
      </c>
      <c r="B679" s="1"/>
      <c r="C679" s="5"/>
      <c r="D679" s="2"/>
      <c r="E679" s="2"/>
      <c r="F679" s="16">
        <v>44075</v>
      </c>
      <c r="H679">
        <f>H678+1</f>
        <v>25</v>
      </c>
      <c r="I679" s="1"/>
      <c r="J679" s="5"/>
      <c r="K679" s="2"/>
      <c r="L679" s="2"/>
      <c r="M679" s="16">
        <f t="shared" si="45"/>
        <v>44075</v>
      </c>
    </row>
    <row r="680" spans="1:13" x14ac:dyDescent="0.25">
      <c r="A680">
        <f>A679+1</f>
        <v>26</v>
      </c>
      <c r="B680" s="1"/>
      <c r="C680" s="5"/>
      <c r="D680" s="2"/>
      <c r="E680" s="2"/>
      <c r="F680" s="16">
        <v>44075</v>
      </c>
      <c r="H680">
        <f>H679+1</f>
        <v>26</v>
      </c>
      <c r="I680" s="1"/>
      <c r="J680" s="5"/>
      <c r="K680" s="2"/>
      <c r="L680" s="2"/>
      <c r="M680" s="16">
        <f t="shared" si="45"/>
        <v>44075</v>
      </c>
    </row>
    <row r="681" spans="1:13" x14ac:dyDescent="0.25">
      <c r="A681">
        <f>A680+1</f>
        <v>27</v>
      </c>
      <c r="B681" s="1"/>
      <c r="C681" s="5"/>
      <c r="D681" s="2"/>
      <c r="E681" s="2"/>
      <c r="F681" s="16">
        <v>44075</v>
      </c>
      <c r="H681">
        <f>H680+1</f>
        <v>27</v>
      </c>
      <c r="I681" s="1"/>
      <c r="J681" s="5"/>
      <c r="K681" s="2"/>
      <c r="L681" s="2"/>
      <c r="M681" s="16">
        <f t="shared" si="45"/>
        <v>44075</v>
      </c>
    </row>
    <row r="682" spans="1:13" x14ac:dyDescent="0.25">
      <c r="A682">
        <f>A681+1</f>
        <v>28</v>
      </c>
      <c r="B682" s="1"/>
      <c r="C682" s="5"/>
      <c r="D682" s="2"/>
      <c r="E682" s="2"/>
      <c r="F682" s="16">
        <v>44075</v>
      </c>
      <c r="H682">
        <f>H681+1</f>
        <v>28</v>
      </c>
      <c r="I682" s="1"/>
      <c r="J682" s="5"/>
      <c r="K682" s="2"/>
      <c r="L682" s="2"/>
      <c r="M682" s="16">
        <f t="shared" si="45"/>
        <v>44075</v>
      </c>
    </row>
    <row r="683" spans="1:13" x14ac:dyDescent="0.25">
      <c r="A683">
        <f>A682+1</f>
        <v>29</v>
      </c>
      <c r="B683" s="1"/>
      <c r="C683" s="5"/>
      <c r="D683" s="2"/>
      <c r="E683" s="2"/>
      <c r="F683" s="16">
        <v>44075</v>
      </c>
      <c r="H683">
        <f>H682+1</f>
        <v>29</v>
      </c>
      <c r="I683" s="1"/>
      <c r="J683" s="5"/>
      <c r="K683" s="2"/>
      <c r="L683" s="2"/>
      <c r="M683" s="16">
        <f t="shared" si="45"/>
        <v>44075</v>
      </c>
    </row>
    <row r="684" spans="1:13" x14ac:dyDescent="0.25">
      <c r="A684">
        <f>A683+1</f>
        <v>30</v>
      </c>
      <c r="B684" s="1"/>
      <c r="C684" s="5"/>
      <c r="D684" s="2"/>
      <c r="E684" s="2"/>
      <c r="F684" s="16">
        <v>44075</v>
      </c>
      <c r="H684">
        <f>H683+1</f>
        <v>30</v>
      </c>
      <c r="I684" s="1"/>
      <c r="J684" s="5"/>
      <c r="K684" s="2"/>
      <c r="L684" s="2"/>
      <c r="M684" s="16">
        <f t="shared" si="45"/>
        <v>44075</v>
      </c>
    </row>
    <row r="685" spans="1:13" x14ac:dyDescent="0.25">
      <c r="A685">
        <f>A684+1</f>
        <v>31</v>
      </c>
      <c r="B685" s="1"/>
      <c r="C685" s="5"/>
      <c r="D685" s="2"/>
      <c r="E685" s="2"/>
      <c r="F685" s="16">
        <v>44075</v>
      </c>
      <c r="H685">
        <f>H684+1</f>
        <v>31</v>
      </c>
      <c r="I685" s="1"/>
      <c r="J685" s="5"/>
      <c r="K685" s="2"/>
      <c r="L685" s="2"/>
      <c r="M685" s="16">
        <f t="shared" si="45"/>
        <v>44075</v>
      </c>
    </row>
    <row r="686" spans="1:13" x14ac:dyDescent="0.25">
      <c r="A686">
        <f>A685+1</f>
        <v>32</v>
      </c>
      <c r="B686" s="1"/>
      <c r="C686" s="5"/>
      <c r="D686" s="2"/>
      <c r="E686" s="2"/>
      <c r="F686" s="16">
        <v>44075</v>
      </c>
      <c r="H686">
        <f>H685+1</f>
        <v>32</v>
      </c>
      <c r="I686" s="1"/>
      <c r="J686" s="5"/>
      <c r="K686" s="2"/>
      <c r="L686" s="2"/>
      <c r="M686" s="16">
        <f t="shared" si="45"/>
        <v>44075</v>
      </c>
    </row>
    <row r="687" spans="1:13" x14ac:dyDescent="0.25">
      <c r="A687">
        <f>A686+1</f>
        <v>33</v>
      </c>
      <c r="B687" s="1"/>
      <c r="C687" s="5"/>
      <c r="D687" s="2"/>
      <c r="E687" s="2"/>
      <c r="F687" s="16">
        <v>44075</v>
      </c>
      <c r="H687">
        <f>H686+1</f>
        <v>33</v>
      </c>
      <c r="I687" s="1"/>
      <c r="J687" s="5"/>
      <c r="K687" s="2"/>
      <c r="L687" s="2"/>
      <c r="M687" s="16">
        <f t="shared" si="45"/>
        <v>44075</v>
      </c>
    </row>
    <row r="688" spans="1:13" x14ac:dyDescent="0.25">
      <c r="A688">
        <f>A687+1</f>
        <v>34</v>
      </c>
      <c r="B688" s="1"/>
      <c r="C688" s="5"/>
      <c r="D688" s="2"/>
      <c r="E688" s="2"/>
      <c r="F688" s="16">
        <v>44075</v>
      </c>
      <c r="H688">
        <f>H687+1</f>
        <v>34</v>
      </c>
      <c r="I688" s="1"/>
      <c r="J688" s="5"/>
      <c r="K688" s="2"/>
      <c r="L688" s="2"/>
      <c r="M688" s="16">
        <f t="shared" si="45"/>
        <v>44075</v>
      </c>
    </row>
    <row r="689" spans="1:13" x14ac:dyDescent="0.25">
      <c r="A689">
        <f>A688+1</f>
        <v>35</v>
      </c>
      <c r="B689" s="1"/>
      <c r="C689" s="5"/>
      <c r="D689" s="2"/>
      <c r="E689" s="2"/>
      <c r="F689" s="16">
        <v>44075</v>
      </c>
      <c r="H689">
        <f>H688+1</f>
        <v>35</v>
      </c>
      <c r="I689" s="1"/>
      <c r="J689" s="5"/>
      <c r="K689" s="2"/>
      <c r="L689" s="2"/>
      <c r="M689" s="16">
        <f t="shared" si="45"/>
        <v>44075</v>
      </c>
    </row>
    <row r="690" spans="1:13" x14ac:dyDescent="0.25">
      <c r="A690">
        <f>A689+1</f>
        <v>36</v>
      </c>
      <c r="B690" s="1"/>
      <c r="C690" s="5"/>
      <c r="D690" s="2"/>
      <c r="E690" s="2"/>
      <c r="F690" s="16">
        <v>44075</v>
      </c>
      <c r="H690">
        <f>H689+1</f>
        <v>36</v>
      </c>
      <c r="I690" s="1"/>
      <c r="J690" s="5"/>
      <c r="K690" s="2"/>
      <c r="L690" s="2"/>
      <c r="M690" s="16">
        <f t="shared" si="45"/>
        <v>44075</v>
      </c>
    </row>
    <row r="691" spans="1:13" x14ac:dyDescent="0.25">
      <c r="A691">
        <f>A690+1</f>
        <v>37</v>
      </c>
      <c r="B691" s="1"/>
      <c r="C691" s="5"/>
      <c r="D691" s="2"/>
      <c r="E691" s="2"/>
      <c r="F691" s="16">
        <v>44075</v>
      </c>
      <c r="H691">
        <f>H690+1</f>
        <v>37</v>
      </c>
      <c r="I691" s="1"/>
      <c r="J691" s="5"/>
      <c r="K691" s="2"/>
      <c r="L691" s="2"/>
      <c r="M691" s="16">
        <f t="shared" si="45"/>
        <v>44075</v>
      </c>
    </row>
    <row r="692" spans="1:13" x14ac:dyDescent="0.25">
      <c r="A692">
        <f>A691+1</f>
        <v>38</v>
      </c>
      <c r="B692" s="1"/>
      <c r="C692" s="5"/>
      <c r="D692" s="2"/>
      <c r="E692" s="2"/>
      <c r="F692" s="16">
        <v>44075</v>
      </c>
      <c r="H692">
        <f>H691+1</f>
        <v>38</v>
      </c>
      <c r="I692" s="1"/>
      <c r="J692" s="5"/>
      <c r="K692" s="2"/>
      <c r="L692" s="2"/>
      <c r="M692" s="16">
        <f t="shared" si="45"/>
        <v>44075</v>
      </c>
    </row>
    <row r="693" spans="1:13" x14ac:dyDescent="0.25">
      <c r="A693">
        <f>A692+1</f>
        <v>39</v>
      </c>
      <c r="B693" s="1"/>
      <c r="C693" s="5"/>
      <c r="D693" s="2"/>
      <c r="E693" s="2"/>
      <c r="F693" s="16">
        <v>44075</v>
      </c>
      <c r="H693">
        <f>H692+1</f>
        <v>39</v>
      </c>
      <c r="I693" s="1"/>
      <c r="J693" s="5"/>
      <c r="K693" s="2"/>
      <c r="L693" s="2"/>
      <c r="M693" s="16">
        <f t="shared" si="45"/>
        <v>44075</v>
      </c>
    </row>
    <row r="694" spans="1:13" x14ac:dyDescent="0.25">
      <c r="A694">
        <f>A693+1</f>
        <v>40</v>
      </c>
      <c r="B694" s="1"/>
      <c r="C694" s="5"/>
      <c r="D694" s="2"/>
      <c r="E694" s="2"/>
      <c r="F694" s="16">
        <v>44075</v>
      </c>
      <c r="H694">
        <f>H693+1</f>
        <v>40</v>
      </c>
      <c r="I694" s="1"/>
      <c r="J694" s="5"/>
      <c r="K694" s="2"/>
      <c r="L694" s="2"/>
      <c r="M694" s="16">
        <f t="shared" si="45"/>
        <v>44075</v>
      </c>
    </row>
    <row r="695" spans="1:13" x14ac:dyDescent="0.25">
      <c r="A695">
        <f>A694+1</f>
        <v>41</v>
      </c>
      <c r="B695" s="1"/>
      <c r="C695" s="5"/>
      <c r="D695" s="2"/>
      <c r="E695" s="2"/>
      <c r="F695" s="16">
        <v>44075</v>
      </c>
      <c r="H695">
        <f>H694+1</f>
        <v>41</v>
      </c>
      <c r="I695" s="1"/>
      <c r="J695" s="5"/>
      <c r="K695" s="2"/>
      <c r="L695" s="2"/>
      <c r="M695" s="16">
        <f t="shared" si="45"/>
        <v>44075</v>
      </c>
    </row>
    <row r="696" spans="1:13" x14ac:dyDescent="0.25">
      <c r="A696">
        <f>A695+1</f>
        <v>42</v>
      </c>
      <c r="B696" s="1"/>
      <c r="C696" s="5"/>
      <c r="D696" s="2"/>
      <c r="E696" s="2"/>
      <c r="F696" s="16">
        <v>44075</v>
      </c>
      <c r="H696">
        <f>H695+1</f>
        <v>42</v>
      </c>
      <c r="I696" s="1"/>
      <c r="J696" s="5"/>
      <c r="K696" s="2"/>
      <c r="L696" s="2"/>
      <c r="M696" s="16">
        <f t="shared" si="45"/>
        <v>44075</v>
      </c>
    </row>
    <row r="697" spans="1:13" x14ac:dyDescent="0.25">
      <c r="A697">
        <f>A696+1</f>
        <v>43</v>
      </c>
      <c r="B697" s="1"/>
      <c r="C697" s="5"/>
      <c r="D697" s="2"/>
      <c r="E697" s="2"/>
      <c r="F697" s="16">
        <v>44075</v>
      </c>
      <c r="H697">
        <f>H696+1</f>
        <v>43</v>
      </c>
      <c r="I697" s="1"/>
      <c r="J697" s="5"/>
      <c r="K697" s="2"/>
      <c r="L697" s="2"/>
      <c r="M697" s="16">
        <f t="shared" si="45"/>
        <v>44075</v>
      </c>
    </row>
    <row r="698" spans="1:13" x14ac:dyDescent="0.25">
      <c r="A698">
        <f>A697+1</f>
        <v>44</v>
      </c>
      <c r="B698" s="1"/>
      <c r="C698" s="5"/>
      <c r="D698" s="2"/>
      <c r="E698" s="2"/>
      <c r="F698" s="16">
        <v>44075</v>
      </c>
      <c r="H698">
        <f>H697+1</f>
        <v>44</v>
      </c>
      <c r="I698" s="1"/>
      <c r="J698" s="5"/>
      <c r="K698" s="2"/>
      <c r="L698" s="2"/>
      <c r="M698" s="16">
        <f t="shared" si="45"/>
        <v>44075</v>
      </c>
    </row>
    <row r="699" spans="1:13" x14ac:dyDescent="0.25">
      <c r="A699">
        <f>A698+1</f>
        <v>45</v>
      </c>
      <c r="B699" s="1"/>
      <c r="C699" s="5"/>
      <c r="D699" s="2"/>
      <c r="E699" s="2"/>
      <c r="F699" s="16">
        <v>44075</v>
      </c>
      <c r="H699">
        <f>H698+1</f>
        <v>45</v>
      </c>
      <c r="I699" s="1"/>
      <c r="J699" s="5"/>
      <c r="K699" s="2"/>
      <c r="L699" s="2"/>
      <c r="M699" s="16">
        <f t="shared" si="45"/>
        <v>44075</v>
      </c>
    </row>
    <row r="700" spans="1:13" x14ac:dyDescent="0.25">
      <c r="A700">
        <f>A699+1</f>
        <v>46</v>
      </c>
      <c r="B700" s="1"/>
      <c r="C700" s="5"/>
      <c r="D700" s="2"/>
      <c r="E700" s="2"/>
      <c r="F700" s="16">
        <v>44075</v>
      </c>
      <c r="H700">
        <f>H699+1</f>
        <v>46</v>
      </c>
      <c r="I700" s="1"/>
      <c r="J700" s="5"/>
      <c r="K700" s="2"/>
      <c r="L700" s="2"/>
      <c r="M700" s="16">
        <f t="shared" si="45"/>
        <v>44075</v>
      </c>
    </row>
    <row r="701" spans="1:13" x14ac:dyDescent="0.25">
      <c r="A701">
        <f>A700+1</f>
        <v>47</v>
      </c>
      <c r="B701" s="1"/>
      <c r="C701" s="5"/>
      <c r="D701" s="2"/>
      <c r="E701" s="2"/>
      <c r="F701" s="16">
        <v>44075</v>
      </c>
      <c r="H701">
        <f>H700+1</f>
        <v>47</v>
      </c>
      <c r="I701" s="1"/>
      <c r="J701" s="5"/>
      <c r="K701" s="2"/>
      <c r="L701" s="2"/>
      <c r="M701" s="16">
        <f t="shared" si="45"/>
        <v>44075</v>
      </c>
    </row>
    <row r="702" spans="1:13" x14ac:dyDescent="0.25">
      <c r="A702">
        <f>A701+1</f>
        <v>48</v>
      </c>
      <c r="B702" s="1"/>
      <c r="C702" s="5"/>
      <c r="D702" s="2"/>
      <c r="E702" s="2"/>
      <c r="F702" s="16">
        <v>44075</v>
      </c>
      <c r="H702">
        <f>H701+1</f>
        <v>48</v>
      </c>
      <c r="I702" s="1"/>
      <c r="J702" s="5"/>
      <c r="K702" s="2"/>
      <c r="L702" s="2"/>
      <c r="M702" s="16">
        <f t="shared" si="45"/>
        <v>44075</v>
      </c>
    </row>
    <row r="703" spans="1:13" x14ac:dyDescent="0.25">
      <c r="A703">
        <f>A702+1</f>
        <v>49</v>
      </c>
      <c r="B703" s="1"/>
      <c r="C703" s="5"/>
      <c r="D703" s="2"/>
      <c r="E703" s="2"/>
      <c r="F703" s="16">
        <v>44075</v>
      </c>
      <c r="H703">
        <f>H702+1</f>
        <v>49</v>
      </c>
      <c r="I703" s="1"/>
      <c r="J703" s="5"/>
      <c r="K703" s="2"/>
      <c r="L703" s="2"/>
      <c r="M703" s="16">
        <f t="shared" si="45"/>
        <v>44075</v>
      </c>
    </row>
    <row r="704" spans="1:13" x14ac:dyDescent="0.25">
      <c r="A704">
        <f>A703+1</f>
        <v>50</v>
      </c>
      <c r="B704" s="1"/>
      <c r="C704" s="5"/>
      <c r="D704" s="2"/>
      <c r="E704" s="2"/>
      <c r="F704" s="16">
        <v>44075</v>
      </c>
      <c r="H704">
        <f>H703+1</f>
        <v>50</v>
      </c>
      <c r="I704" s="1"/>
      <c r="J704" s="5"/>
      <c r="K704" s="2"/>
      <c r="L704" s="2"/>
      <c r="M704" s="16">
        <f t="shared" si="45"/>
        <v>44075</v>
      </c>
    </row>
    <row r="705" spans="1:13" x14ac:dyDescent="0.25">
      <c r="A705">
        <f>A704+1</f>
        <v>51</v>
      </c>
      <c r="B705" s="1"/>
      <c r="C705" s="5"/>
      <c r="D705" s="2"/>
      <c r="E705" s="2"/>
      <c r="F705" s="16">
        <v>44075</v>
      </c>
      <c r="H705">
        <f>H704+1</f>
        <v>51</v>
      </c>
      <c r="I705" s="1"/>
      <c r="J705" s="5"/>
      <c r="K705" s="2"/>
      <c r="L705" s="2"/>
      <c r="M705" s="16">
        <f t="shared" si="45"/>
        <v>44075</v>
      </c>
    </row>
    <row r="706" spans="1:13" x14ac:dyDescent="0.25">
      <c r="A706">
        <f>A705+1</f>
        <v>52</v>
      </c>
      <c r="B706" s="1"/>
      <c r="C706" s="5"/>
      <c r="D706" s="2"/>
      <c r="E706" s="2"/>
      <c r="F706" s="16">
        <v>44075</v>
      </c>
      <c r="H706">
        <f>H705+1</f>
        <v>52</v>
      </c>
      <c r="I706" s="1"/>
      <c r="J706" s="5"/>
      <c r="K706" s="2"/>
      <c r="L706" s="2"/>
      <c r="M706" s="16">
        <f t="shared" si="45"/>
        <v>44075</v>
      </c>
    </row>
    <row r="707" spans="1:13" x14ac:dyDescent="0.25">
      <c r="A707">
        <f>A706+1</f>
        <v>53</v>
      </c>
      <c r="B707" s="1"/>
      <c r="C707" s="5"/>
      <c r="D707" s="2"/>
      <c r="E707" s="2"/>
      <c r="F707" s="16">
        <v>44075</v>
      </c>
      <c r="H707">
        <f>H706+1</f>
        <v>53</v>
      </c>
      <c r="I707" s="1"/>
      <c r="J707" s="5"/>
      <c r="K707" s="2"/>
      <c r="L707" s="2"/>
      <c r="M707" s="16">
        <f t="shared" si="45"/>
        <v>44075</v>
      </c>
    </row>
    <row r="708" spans="1:13" x14ac:dyDescent="0.25">
      <c r="A708">
        <f>A707+1</f>
        <v>54</v>
      </c>
      <c r="B708" s="1"/>
      <c r="C708" s="5"/>
      <c r="D708" s="2"/>
      <c r="E708" s="2"/>
      <c r="F708" s="16">
        <v>44075</v>
      </c>
      <c r="H708">
        <f>H707+1</f>
        <v>54</v>
      </c>
      <c r="I708" s="1"/>
      <c r="J708" s="5"/>
      <c r="K708" s="2"/>
      <c r="L708" s="2"/>
      <c r="M708" s="16">
        <f t="shared" si="45"/>
        <v>44075</v>
      </c>
    </row>
    <row r="709" spans="1:13" x14ac:dyDescent="0.25">
      <c r="A709">
        <f>A708+1</f>
        <v>55</v>
      </c>
      <c r="B709" s="1"/>
      <c r="C709" s="5"/>
      <c r="D709" s="2"/>
      <c r="E709" s="2"/>
      <c r="F709" s="16">
        <v>44075</v>
      </c>
      <c r="H709">
        <f>H708+1</f>
        <v>55</v>
      </c>
      <c r="I709" s="1"/>
      <c r="J709" s="5"/>
      <c r="K709" s="2"/>
      <c r="L709" s="2"/>
      <c r="M709" s="16">
        <f t="shared" si="45"/>
        <v>44075</v>
      </c>
    </row>
    <row r="710" spans="1:13" x14ac:dyDescent="0.25">
      <c r="A710">
        <f t="shared" ref="A710:A719" si="48">A709+1</f>
        <v>56</v>
      </c>
      <c r="B710" s="1"/>
      <c r="C710" s="2"/>
      <c r="D710" s="2"/>
      <c r="E710" s="2"/>
      <c r="F710" s="16">
        <v>44075</v>
      </c>
      <c r="H710">
        <f t="shared" ref="H710:H719" si="49">H709+1</f>
        <v>56</v>
      </c>
      <c r="I710" s="1"/>
      <c r="J710" s="2"/>
      <c r="K710" s="2"/>
      <c r="L710" s="2"/>
      <c r="M710" s="16">
        <f t="shared" ref="M710:M773" si="50">F710</f>
        <v>44075</v>
      </c>
    </row>
    <row r="711" spans="1:13" x14ac:dyDescent="0.25">
      <c r="A711">
        <f t="shared" si="48"/>
        <v>57</v>
      </c>
      <c r="B711" s="1"/>
      <c r="C711" s="2"/>
      <c r="D711" s="2"/>
      <c r="E711" s="2"/>
      <c r="F711" s="16">
        <v>44075</v>
      </c>
      <c r="H711">
        <f t="shared" si="49"/>
        <v>57</v>
      </c>
      <c r="I711" s="1"/>
      <c r="J711" s="2"/>
      <c r="K711" s="2"/>
      <c r="L711" s="2"/>
      <c r="M711" s="16">
        <f t="shared" si="50"/>
        <v>44075</v>
      </c>
    </row>
    <row r="712" spans="1:13" x14ac:dyDescent="0.25">
      <c r="A712">
        <f t="shared" si="48"/>
        <v>58</v>
      </c>
      <c r="B712" s="1"/>
      <c r="C712" s="2"/>
      <c r="D712" s="2"/>
      <c r="E712" s="2"/>
      <c r="F712" s="16">
        <v>44075</v>
      </c>
      <c r="H712">
        <f t="shared" si="49"/>
        <v>58</v>
      </c>
      <c r="I712" s="1"/>
      <c r="J712" s="2"/>
      <c r="K712" s="2"/>
      <c r="L712" s="2"/>
      <c r="M712" s="16">
        <f t="shared" si="50"/>
        <v>44075</v>
      </c>
    </row>
    <row r="713" spans="1:13" x14ac:dyDescent="0.25">
      <c r="A713">
        <f t="shared" si="48"/>
        <v>59</v>
      </c>
      <c r="B713" s="1"/>
      <c r="C713" s="2"/>
      <c r="D713" s="2"/>
      <c r="E713" s="2"/>
      <c r="F713" s="16">
        <v>44075</v>
      </c>
      <c r="H713">
        <f t="shared" si="49"/>
        <v>59</v>
      </c>
      <c r="I713" s="1"/>
      <c r="J713" s="2"/>
      <c r="K713" s="2"/>
      <c r="L713" s="2"/>
      <c r="M713" s="16">
        <f t="shared" si="50"/>
        <v>44075</v>
      </c>
    </row>
    <row r="714" spans="1:13" x14ac:dyDescent="0.25">
      <c r="A714">
        <f t="shared" si="48"/>
        <v>60</v>
      </c>
      <c r="B714" s="1"/>
      <c r="C714" s="2"/>
      <c r="D714" s="2"/>
      <c r="E714" s="2"/>
      <c r="F714" s="16">
        <v>44075</v>
      </c>
      <c r="H714">
        <f t="shared" si="49"/>
        <v>60</v>
      </c>
      <c r="I714" s="1"/>
      <c r="J714" s="2"/>
      <c r="K714" s="2"/>
      <c r="L714" s="2"/>
      <c r="M714" s="16">
        <f t="shared" si="50"/>
        <v>44075</v>
      </c>
    </row>
    <row r="715" spans="1:13" x14ac:dyDescent="0.25">
      <c r="A715">
        <f t="shared" si="48"/>
        <v>61</v>
      </c>
      <c r="B715" s="1"/>
      <c r="C715" s="2"/>
      <c r="D715" s="2"/>
      <c r="E715" s="2"/>
      <c r="F715" s="16">
        <v>44075</v>
      </c>
      <c r="H715">
        <f t="shared" si="49"/>
        <v>61</v>
      </c>
      <c r="I715" s="1"/>
      <c r="J715" s="2"/>
      <c r="K715" s="2"/>
      <c r="L715" s="2"/>
      <c r="M715" s="16">
        <f t="shared" si="50"/>
        <v>44075</v>
      </c>
    </row>
    <row r="716" spans="1:13" x14ac:dyDescent="0.25">
      <c r="A716">
        <f t="shared" si="48"/>
        <v>62</v>
      </c>
      <c r="B716" s="1"/>
      <c r="C716" s="2"/>
      <c r="D716" s="2"/>
      <c r="E716" s="2"/>
      <c r="F716" s="16">
        <v>44075</v>
      </c>
      <c r="H716">
        <f t="shared" si="49"/>
        <v>62</v>
      </c>
      <c r="I716" s="1"/>
      <c r="J716" s="2"/>
      <c r="K716" s="2"/>
      <c r="L716" s="2"/>
      <c r="M716" s="16">
        <f t="shared" si="50"/>
        <v>44075</v>
      </c>
    </row>
    <row r="717" spans="1:13" x14ac:dyDescent="0.25">
      <c r="A717">
        <f t="shared" si="48"/>
        <v>63</v>
      </c>
      <c r="B717" s="1"/>
      <c r="C717" s="2"/>
      <c r="D717" s="2"/>
      <c r="E717" s="2"/>
      <c r="F717" s="16">
        <v>44075</v>
      </c>
      <c r="H717">
        <f t="shared" si="49"/>
        <v>63</v>
      </c>
      <c r="I717" s="1"/>
      <c r="J717" s="2"/>
      <c r="K717" s="2"/>
      <c r="L717" s="2"/>
      <c r="M717" s="16">
        <f t="shared" si="50"/>
        <v>44075</v>
      </c>
    </row>
    <row r="718" spans="1:13" x14ac:dyDescent="0.25">
      <c r="A718">
        <f>A717+1</f>
        <v>64</v>
      </c>
      <c r="B718" s="1"/>
      <c r="C718" s="2"/>
      <c r="D718" s="2"/>
      <c r="E718" s="2"/>
      <c r="F718" s="16">
        <v>44075</v>
      </c>
      <c r="H718">
        <f>H717+1</f>
        <v>64</v>
      </c>
      <c r="I718" s="1"/>
      <c r="J718" s="2"/>
      <c r="K718" s="2"/>
      <c r="L718" s="2"/>
      <c r="M718" s="16">
        <f t="shared" si="50"/>
        <v>44075</v>
      </c>
    </row>
    <row r="719" spans="1:13" x14ac:dyDescent="0.25">
      <c r="A719">
        <f t="shared" ref="A719" si="51">A718+1</f>
        <v>65</v>
      </c>
      <c r="B719" s="1"/>
      <c r="C719" s="2"/>
      <c r="D719" s="2"/>
      <c r="E719" s="2"/>
      <c r="F719" s="16">
        <v>44075</v>
      </c>
      <c r="H719">
        <f t="shared" ref="H719" si="52">H718+1</f>
        <v>65</v>
      </c>
      <c r="I719" s="1"/>
      <c r="J719" s="2"/>
      <c r="K719" s="2"/>
      <c r="L719" s="2"/>
      <c r="M719" s="16">
        <f t="shared" si="50"/>
        <v>44075</v>
      </c>
    </row>
    <row r="720" spans="1:13" x14ac:dyDescent="0.25">
      <c r="A720">
        <v>1</v>
      </c>
      <c r="B720" s="1">
        <v>0.95833333333333337</v>
      </c>
      <c r="C720" s="5"/>
      <c r="D720" s="2"/>
      <c r="E720" s="2"/>
      <c r="F720" s="16">
        <v>44075</v>
      </c>
      <c r="H720">
        <v>1</v>
      </c>
      <c r="I720" s="1">
        <f>B720</f>
        <v>0.95833333333333337</v>
      </c>
      <c r="J720" s="5"/>
      <c r="K720" s="2"/>
      <c r="L720" s="2"/>
      <c r="M720" s="16">
        <f t="shared" si="50"/>
        <v>44075</v>
      </c>
    </row>
    <row r="721" spans="1:13" x14ac:dyDescent="0.25">
      <c r="A721">
        <f>A720+1</f>
        <v>2</v>
      </c>
      <c r="B721" s="1"/>
      <c r="C721" s="5"/>
      <c r="D721" s="2"/>
      <c r="E721" s="2"/>
      <c r="F721" s="16">
        <v>44075</v>
      </c>
      <c r="H721">
        <f>H720+1</f>
        <v>2</v>
      </c>
      <c r="I721" s="1"/>
      <c r="J721" s="5"/>
      <c r="K721" s="2"/>
      <c r="L721" s="2"/>
      <c r="M721" s="16">
        <f t="shared" si="50"/>
        <v>44075</v>
      </c>
    </row>
    <row r="722" spans="1:13" x14ac:dyDescent="0.25">
      <c r="A722">
        <f>A721+1</f>
        <v>3</v>
      </c>
      <c r="B722" s="1"/>
      <c r="C722" s="5"/>
      <c r="D722" s="2"/>
      <c r="E722" s="2"/>
      <c r="F722" s="16">
        <v>44075</v>
      </c>
      <c r="H722">
        <f>H721+1</f>
        <v>3</v>
      </c>
      <c r="I722" s="1"/>
      <c r="J722" s="5"/>
      <c r="K722" s="2"/>
      <c r="L722" s="2"/>
      <c r="M722" s="16">
        <f t="shared" si="50"/>
        <v>44075</v>
      </c>
    </row>
    <row r="723" spans="1:13" x14ac:dyDescent="0.25">
      <c r="A723">
        <f>A722+1</f>
        <v>4</v>
      </c>
      <c r="B723" s="1"/>
      <c r="C723" s="5"/>
      <c r="D723" s="2"/>
      <c r="E723" s="2"/>
      <c r="F723" s="16">
        <v>44075</v>
      </c>
      <c r="H723">
        <f>H722+1</f>
        <v>4</v>
      </c>
      <c r="I723" s="1"/>
      <c r="J723" s="5"/>
      <c r="K723" s="2"/>
      <c r="L723" s="2"/>
      <c r="M723" s="16">
        <f t="shared" si="50"/>
        <v>44075</v>
      </c>
    </row>
    <row r="724" spans="1:13" x14ac:dyDescent="0.25">
      <c r="A724">
        <f>A723+1</f>
        <v>5</v>
      </c>
      <c r="B724" s="1"/>
      <c r="C724" s="5"/>
      <c r="D724" s="2"/>
      <c r="E724" s="2"/>
      <c r="F724" s="16">
        <v>44075</v>
      </c>
      <c r="H724">
        <f>H723+1</f>
        <v>5</v>
      </c>
      <c r="I724" s="1"/>
      <c r="J724" s="5"/>
      <c r="K724" s="2"/>
      <c r="L724" s="2"/>
      <c r="M724" s="16">
        <f t="shared" si="50"/>
        <v>44075</v>
      </c>
    </row>
    <row r="725" spans="1:13" x14ac:dyDescent="0.25">
      <c r="A725">
        <f>A724+1</f>
        <v>6</v>
      </c>
      <c r="B725" s="1"/>
      <c r="C725" s="5"/>
      <c r="D725" s="2"/>
      <c r="E725" s="2"/>
      <c r="F725" s="16">
        <v>44075</v>
      </c>
      <c r="H725">
        <f>H724+1</f>
        <v>6</v>
      </c>
      <c r="I725" s="1"/>
      <c r="J725" s="5"/>
      <c r="K725" s="2"/>
      <c r="L725" s="2"/>
      <c r="M725" s="16">
        <f t="shared" si="50"/>
        <v>44075</v>
      </c>
    </row>
    <row r="726" spans="1:13" x14ac:dyDescent="0.25">
      <c r="A726">
        <f>A725+1</f>
        <v>7</v>
      </c>
      <c r="B726" s="1"/>
      <c r="C726" s="5"/>
      <c r="D726" s="2"/>
      <c r="E726" s="2"/>
      <c r="F726" s="16">
        <v>44075</v>
      </c>
      <c r="H726">
        <f>H725+1</f>
        <v>7</v>
      </c>
      <c r="I726" s="1"/>
      <c r="J726" s="5"/>
      <c r="K726" s="2"/>
      <c r="L726" s="2"/>
      <c r="M726" s="16">
        <f t="shared" si="50"/>
        <v>44075</v>
      </c>
    </row>
    <row r="727" spans="1:13" x14ac:dyDescent="0.25">
      <c r="A727">
        <f>A726+1</f>
        <v>8</v>
      </c>
      <c r="B727" s="1"/>
      <c r="C727" s="5"/>
      <c r="D727" s="2"/>
      <c r="E727" s="2"/>
      <c r="F727" s="16">
        <v>44075</v>
      </c>
      <c r="H727">
        <f>H726+1</f>
        <v>8</v>
      </c>
      <c r="I727" s="1"/>
      <c r="J727" s="5"/>
      <c r="K727" s="2"/>
      <c r="L727" s="2"/>
      <c r="M727" s="16">
        <f t="shared" si="50"/>
        <v>44075</v>
      </c>
    </row>
    <row r="728" spans="1:13" x14ac:dyDescent="0.25">
      <c r="A728">
        <f>A727+1</f>
        <v>9</v>
      </c>
      <c r="B728" s="1"/>
      <c r="C728" s="5"/>
      <c r="D728" s="2"/>
      <c r="E728" s="2"/>
      <c r="F728" s="16">
        <v>44075</v>
      </c>
      <c r="H728">
        <f>H727+1</f>
        <v>9</v>
      </c>
      <c r="I728" s="1"/>
      <c r="J728" s="5"/>
      <c r="K728" s="2"/>
      <c r="L728" s="2"/>
      <c r="M728" s="16">
        <f t="shared" si="50"/>
        <v>44075</v>
      </c>
    </row>
    <row r="729" spans="1:13" x14ac:dyDescent="0.25">
      <c r="A729">
        <f>A728+1</f>
        <v>10</v>
      </c>
      <c r="B729" s="1"/>
      <c r="C729" s="5"/>
      <c r="D729" s="2"/>
      <c r="E729" s="2"/>
      <c r="F729" s="16">
        <v>44075</v>
      </c>
      <c r="H729">
        <f>H728+1</f>
        <v>10</v>
      </c>
      <c r="I729" s="1"/>
      <c r="J729" s="5"/>
      <c r="K729" s="2"/>
      <c r="L729" s="2"/>
      <c r="M729" s="16">
        <f t="shared" si="50"/>
        <v>44075</v>
      </c>
    </row>
    <row r="730" spans="1:13" x14ac:dyDescent="0.25">
      <c r="A730">
        <f>A729+1</f>
        <v>11</v>
      </c>
      <c r="B730" s="1"/>
      <c r="C730" s="5"/>
      <c r="D730" s="2"/>
      <c r="E730" s="2"/>
      <c r="F730" s="16">
        <v>44075</v>
      </c>
      <c r="H730">
        <f>H729+1</f>
        <v>11</v>
      </c>
      <c r="I730" s="1"/>
      <c r="J730" s="5"/>
      <c r="K730" s="2"/>
      <c r="L730" s="2"/>
      <c r="M730" s="16">
        <f t="shared" si="50"/>
        <v>44075</v>
      </c>
    </row>
    <row r="731" spans="1:13" x14ac:dyDescent="0.25">
      <c r="A731">
        <f>A730+1</f>
        <v>12</v>
      </c>
      <c r="B731" s="1"/>
      <c r="C731" s="5"/>
      <c r="D731" s="2"/>
      <c r="E731" s="2"/>
      <c r="F731" s="16">
        <v>44075</v>
      </c>
      <c r="H731">
        <f>H730+1</f>
        <v>12</v>
      </c>
      <c r="I731" s="1"/>
      <c r="J731" s="5"/>
      <c r="K731" s="2"/>
      <c r="L731" s="2"/>
      <c r="M731" s="16">
        <f t="shared" si="50"/>
        <v>44075</v>
      </c>
    </row>
    <row r="732" spans="1:13" x14ac:dyDescent="0.25">
      <c r="A732">
        <f>A731+1</f>
        <v>13</v>
      </c>
      <c r="B732" s="1"/>
      <c r="C732" s="5"/>
      <c r="D732" s="2"/>
      <c r="E732" s="2"/>
      <c r="F732" s="16">
        <v>44075</v>
      </c>
      <c r="H732">
        <f>H731+1</f>
        <v>13</v>
      </c>
      <c r="I732" s="1"/>
      <c r="J732" s="5"/>
      <c r="K732" s="2"/>
      <c r="L732" s="2"/>
      <c r="M732" s="16">
        <f t="shared" si="50"/>
        <v>44075</v>
      </c>
    </row>
    <row r="733" spans="1:13" x14ac:dyDescent="0.25">
      <c r="A733">
        <f>A732+1</f>
        <v>14</v>
      </c>
      <c r="B733" s="1"/>
      <c r="C733" s="5"/>
      <c r="D733" s="2"/>
      <c r="E733" s="2"/>
      <c r="F733" s="16">
        <v>44075</v>
      </c>
      <c r="H733">
        <f>H732+1</f>
        <v>14</v>
      </c>
      <c r="I733" s="1"/>
      <c r="J733" s="5"/>
      <c r="K733" s="2"/>
      <c r="L733" s="2"/>
      <c r="M733" s="16">
        <f t="shared" si="50"/>
        <v>44075</v>
      </c>
    </row>
    <row r="734" spans="1:13" x14ac:dyDescent="0.25">
      <c r="A734">
        <f>A733+1</f>
        <v>15</v>
      </c>
      <c r="B734" s="1"/>
      <c r="C734" s="5"/>
      <c r="D734" s="2"/>
      <c r="E734" s="2"/>
      <c r="F734" s="16">
        <v>44075</v>
      </c>
      <c r="H734">
        <f>H733+1</f>
        <v>15</v>
      </c>
      <c r="I734" s="1"/>
      <c r="J734" s="5"/>
      <c r="K734" s="2"/>
      <c r="L734" s="2"/>
      <c r="M734" s="16">
        <f t="shared" si="50"/>
        <v>44075</v>
      </c>
    </row>
    <row r="735" spans="1:13" x14ac:dyDescent="0.25">
      <c r="A735">
        <f>A734+1</f>
        <v>16</v>
      </c>
      <c r="B735" s="1"/>
      <c r="C735" s="5"/>
      <c r="D735" s="2"/>
      <c r="E735" s="2"/>
      <c r="F735" s="16">
        <v>44075</v>
      </c>
      <c r="H735">
        <f>H734+1</f>
        <v>16</v>
      </c>
      <c r="I735" s="1"/>
      <c r="J735" s="5"/>
      <c r="K735" s="2"/>
      <c r="L735" s="2"/>
      <c r="M735" s="16">
        <f t="shared" si="50"/>
        <v>44075</v>
      </c>
    </row>
    <row r="736" spans="1:13" x14ac:dyDescent="0.25">
      <c r="A736">
        <f>A735+1</f>
        <v>17</v>
      </c>
      <c r="B736" s="1"/>
      <c r="C736" s="5"/>
      <c r="D736" s="2"/>
      <c r="E736" s="2"/>
      <c r="F736" s="16">
        <v>44075</v>
      </c>
      <c r="H736">
        <f>H735+1</f>
        <v>17</v>
      </c>
      <c r="I736" s="1"/>
      <c r="J736" s="5"/>
      <c r="K736" s="2"/>
      <c r="L736" s="2"/>
      <c r="M736" s="16">
        <f t="shared" si="50"/>
        <v>44075</v>
      </c>
    </row>
    <row r="737" spans="1:13" x14ac:dyDescent="0.25">
      <c r="A737">
        <f>A736+1</f>
        <v>18</v>
      </c>
      <c r="B737" s="1"/>
      <c r="C737" s="5"/>
      <c r="D737" s="2"/>
      <c r="E737" s="2"/>
      <c r="F737" s="16">
        <v>44075</v>
      </c>
      <c r="H737">
        <f>H736+1</f>
        <v>18</v>
      </c>
      <c r="I737" s="1"/>
      <c r="J737" s="5"/>
      <c r="K737" s="2"/>
      <c r="L737" s="2"/>
      <c r="M737" s="16">
        <f t="shared" si="50"/>
        <v>44075</v>
      </c>
    </row>
    <row r="738" spans="1:13" x14ac:dyDescent="0.25">
      <c r="A738">
        <f>A737+1</f>
        <v>19</v>
      </c>
      <c r="B738" s="1"/>
      <c r="C738" s="5"/>
      <c r="D738" s="2"/>
      <c r="E738" s="2"/>
      <c r="F738" s="16">
        <v>44075</v>
      </c>
      <c r="H738">
        <f>H737+1</f>
        <v>19</v>
      </c>
      <c r="I738" s="1"/>
      <c r="J738" s="5"/>
      <c r="K738" s="2"/>
      <c r="L738" s="2"/>
      <c r="M738" s="16">
        <f t="shared" si="50"/>
        <v>44075</v>
      </c>
    </row>
    <row r="739" spans="1:13" x14ac:dyDescent="0.25">
      <c r="A739">
        <f>A738+1</f>
        <v>20</v>
      </c>
      <c r="B739" s="1"/>
      <c r="C739" s="5"/>
      <c r="D739" s="2"/>
      <c r="E739" s="2"/>
      <c r="F739" s="16">
        <v>44075</v>
      </c>
      <c r="H739">
        <f>H738+1</f>
        <v>20</v>
      </c>
      <c r="I739" s="1"/>
      <c r="J739" s="5"/>
      <c r="K739" s="2"/>
      <c r="L739" s="2"/>
      <c r="M739" s="16">
        <f t="shared" si="50"/>
        <v>44075</v>
      </c>
    </row>
    <row r="740" spans="1:13" x14ac:dyDescent="0.25">
      <c r="A740">
        <f>A739+1</f>
        <v>21</v>
      </c>
      <c r="B740" s="1"/>
      <c r="C740" s="5"/>
      <c r="D740" s="2"/>
      <c r="E740" s="2"/>
      <c r="F740" s="16">
        <v>44075</v>
      </c>
      <c r="H740">
        <f>H739+1</f>
        <v>21</v>
      </c>
      <c r="I740" s="1"/>
      <c r="J740" s="5"/>
      <c r="K740" s="2"/>
      <c r="L740" s="2"/>
      <c r="M740" s="16">
        <f t="shared" si="50"/>
        <v>44075</v>
      </c>
    </row>
    <row r="741" spans="1:13" x14ac:dyDescent="0.25">
      <c r="A741">
        <f>A740+1</f>
        <v>22</v>
      </c>
      <c r="B741" s="1"/>
      <c r="C741" s="5"/>
      <c r="D741" s="2"/>
      <c r="E741" s="2"/>
      <c r="F741" s="16">
        <v>44075</v>
      </c>
      <c r="H741">
        <f>H740+1</f>
        <v>22</v>
      </c>
      <c r="I741" s="1"/>
      <c r="J741" s="5"/>
      <c r="K741" s="2"/>
      <c r="L741" s="2"/>
      <c r="M741" s="16">
        <f t="shared" si="50"/>
        <v>44075</v>
      </c>
    </row>
    <row r="742" spans="1:13" x14ac:dyDescent="0.25">
      <c r="A742">
        <f>A741+1</f>
        <v>23</v>
      </c>
      <c r="B742" s="1"/>
      <c r="C742" s="5"/>
      <c r="D742" s="2"/>
      <c r="E742" s="2"/>
      <c r="F742" s="16">
        <v>44075</v>
      </c>
      <c r="H742">
        <f>H741+1</f>
        <v>23</v>
      </c>
      <c r="I742" s="1"/>
      <c r="J742" s="5"/>
      <c r="K742" s="2"/>
      <c r="L742" s="2"/>
      <c r="M742" s="16">
        <f t="shared" si="50"/>
        <v>44075</v>
      </c>
    </row>
    <row r="743" spans="1:13" x14ac:dyDescent="0.25">
      <c r="A743">
        <f>A742+1</f>
        <v>24</v>
      </c>
      <c r="B743" s="1"/>
      <c r="C743" s="5"/>
      <c r="D743" s="2"/>
      <c r="E743" s="2"/>
      <c r="F743" s="16">
        <v>44075</v>
      </c>
      <c r="H743">
        <f>H742+1</f>
        <v>24</v>
      </c>
      <c r="I743" s="1"/>
      <c r="J743" s="5"/>
      <c r="K743" s="2"/>
      <c r="L743" s="2"/>
      <c r="M743" s="16">
        <f t="shared" si="50"/>
        <v>44075</v>
      </c>
    </row>
    <row r="744" spans="1:13" x14ac:dyDescent="0.25">
      <c r="A744">
        <f>A743+1</f>
        <v>25</v>
      </c>
      <c r="B744" s="1"/>
      <c r="C744" s="5"/>
      <c r="D744" s="2"/>
      <c r="E744" s="2"/>
      <c r="F744" s="16">
        <v>44075</v>
      </c>
      <c r="H744">
        <f>H743+1</f>
        <v>25</v>
      </c>
      <c r="I744" s="1"/>
      <c r="J744" s="5"/>
      <c r="K744" s="2"/>
      <c r="L744" s="2"/>
      <c r="M744" s="16">
        <f t="shared" si="50"/>
        <v>44075</v>
      </c>
    </row>
    <row r="745" spans="1:13" x14ac:dyDescent="0.25">
      <c r="A745">
        <f>A744+1</f>
        <v>26</v>
      </c>
      <c r="B745" s="1"/>
      <c r="C745" s="5"/>
      <c r="D745" s="2"/>
      <c r="E745" s="2"/>
      <c r="F745" s="16">
        <v>44075</v>
      </c>
      <c r="H745">
        <f>H744+1</f>
        <v>26</v>
      </c>
      <c r="I745" s="1"/>
      <c r="J745" s="5"/>
      <c r="K745" s="2"/>
      <c r="L745" s="2"/>
      <c r="M745" s="16">
        <f t="shared" si="50"/>
        <v>44075</v>
      </c>
    </row>
    <row r="746" spans="1:13" x14ac:dyDescent="0.25">
      <c r="A746">
        <f>A745+1</f>
        <v>27</v>
      </c>
      <c r="B746" s="1"/>
      <c r="C746" s="5"/>
      <c r="D746" s="2"/>
      <c r="E746" s="2"/>
      <c r="F746" s="16">
        <v>44075</v>
      </c>
      <c r="H746">
        <f>H745+1</f>
        <v>27</v>
      </c>
      <c r="I746" s="1"/>
      <c r="J746" s="5"/>
      <c r="K746" s="2"/>
      <c r="L746" s="2"/>
      <c r="M746" s="16">
        <f t="shared" si="50"/>
        <v>44075</v>
      </c>
    </row>
    <row r="747" spans="1:13" x14ac:dyDescent="0.25">
      <c r="A747">
        <f>A746+1</f>
        <v>28</v>
      </c>
      <c r="B747" s="1"/>
      <c r="C747" s="5"/>
      <c r="D747" s="2"/>
      <c r="E747" s="2"/>
      <c r="F747" s="16">
        <v>44075</v>
      </c>
      <c r="H747">
        <f>H746+1</f>
        <v>28</v>
      </c>
      <c r="I747" s="1"/>
      <c r="J747" s="5"/>
      <c r="K747" s="2"/>
      <c r="L747" s="2"/>
      <c r="M747" s="16">
        <f t="shared" si="50"/>
        <v>44075</v>
      </c>
    </row>
    <row r="748" spans="1:13" x14ac:dyDescent="0.25">
      <c r="A748">
        <f>A747+1</f>
        <v>29</v>
      </c>
      <c r="B748" s="1"/>
      <c r="C748" s="5"/>
      <c r="D748" s="2"/>
      <c r="E748" s="2"/>
      <c r="F748" s="16">
        <v>44075</v>
      </c>
      <c r="H748">
        <f>H747+1</f>
        <v>29</v>
      </c>
      <c r="I748" s="1"/>
      <c r="J748" s="5"/>
      <c r="K748" s="2"/>
      <c r="L748" s="2"/>
      <c r="M748" s="16">
        <f t="shared" si="50"/>
        <v>44075</v>
      </c>
    </row>
    <row r="749" spans="1:13" x14ac:dyDescent="0.25">
      <c r="A749">
        <f>A748+1</f>
        <v>30</v>
      </c>
      <c r="B749" s="1"/>
      <c r="C749" s="5"/>
      <c r="D749" s="2"/>
      <c r="E749" s="2"/>
      <c r="F749" s="16">
        <v>44075</v>
      </c>
      <c r="H749">
        <f>H748+1</f>
        <v>30</v>
      </c>
      <c r="I749" s="1"/>
      <c r="J749" s="5"/>
      <c r="K749" s="2"/>
      <c r="L749" s="2"/>
      <c r="M749" s="16">
        <f t="shared" si="50"/>
        <v>44075</v>
      </c>
    </row>
    <row r="750" spans="1:13" x14ac:dyDescent="0.25">
      <c r="A750">
        <f>A749+1</f>
        <v>31</v>
      </c>
      <c r="B750" s="1"/>
      <c r="C750" s="5"/>
      <c r="D750" s="2"/>
      <c r="E750" s="2"/>
      <c r="F750" s="16">
        <v>44075</v>
      </c>
      <c r="H750">
        <f>H749+1</f>
        <v>31</v>
      </c>
      <c r="I750" s="1"/>
      <c r="J750" s="5"/>
      <c r="K750" s="2"/>
      <c r="L750" s="2"/>
      <c r="M750" s="16">
        <f t="shared" si="50"/>
        <v>44075</v>
      </c>
    </row>
    <row r="751" spans="1:13" x14ac:dyDescent="0.25">
      <c r="A751">
        <f>A750+1</f>
        <v>32</v>
      </c>
      <c r="B751" s="1"/>
      <c r="C751" s="5"/>
      <c r="D751" s="2"/>
      <c r="E751" s="2"/>
      <c r="F751" s="16">
        <v>44075</v>
      </c>
      <c r="H751">
        <f>H750+1</f>
        <v>32</v>
      </c>
      <c r="I751" s="1"/>
      <c r="J751" s="5"/>
      <c r="K751" s="2"/>
      <c r="L751" s="2"/>
      <c r="M751" s="16">
        <f t="shared" si="50"/>
        <v>44075</v>
      </c>
    </row>
    <row r="752" spans="1:13" x14ac:dyDescent="0.25">
      <c r="A752">
        <f>A751+1</f>
        <v>33</v>
      </c>
      <c r="B752" s="1"/>
      <c r="C752" s="5"/>
      <c r="D752" s="2"/>
      <c r="E752" s="2"/>
      <c r="F752" s="16">
        <v>44075</v>
      </c>
      <c r="H752">
        <f>H751+1</f>
        <v>33</v>
      </c>
      <c r="I752" s="1"/>
      <c r="J752" s="5"/>
      <c r="K752" s="2"/>
      <c r="L752" s="2"/>
      <c r="M752" s="16">
        <f t="shared" si="50"/>
        <v>44075</v>
      </c>
    </row>
    <row r="753" spans="1:13" x14ac:dyDescent="0.25">
      <c r="A753">
        <f>A752+1</f>
        <v>34</v>
      </c>
      <c r="B753" s="1"/>
      <c r="C753" s="5"/>
      <c r="D753" s="2"/>
      <c r="E753" s="2"/>
      <c r="F753" s="16">
        <v>44075</v>
      </c>
      <c r="H753">
        <f>H752+1</f>
        <v>34</v>
      </c>
      <c r="I753" s="1"/>
      <c r="J753" s="5"/>
      <c r="K753" s="2"/>
      <c r="L753" s="2"/>
      <c r="M753" s="16">
        <f t="shared" si="50"/>
        <v>44075</v>
      </c>
    </row>
    <row r="754" spans="1:13" x14ac:dyDescent="0.25">
      <c r="A754">
        <f>A753+1</f>
        <v>35</v>
      </c>
      <c r="B754" s="1"/>
      <c r="C754" s="5"/>
      <c r="D754" s="2"/>
      <c r="E754" s="2"/>
      <c r="F754" s="16">
        <v>44075</v>
      </c>
      <c r="H754">
        <f>H753+1</f>
        <v>35</v>
      </c>
      <c r="I754" s="1"/>
      <c r="J754" s="5"/>
      <c r="K754" s="2"/>
      <c r="L754" s="2"/>
      <c r="M754" s="16">
        <f t="shared" si="50"/>
        <v>44075</v>
      </c>
    </row>
    <row r="755" spans="1:13" x14ac:dyDescent="0.25">
      <c r="A755">
        <f>A754+1</f>
        <v>36</v>
      </c>
      <c r="B755" s="1"/>
      <c r="C755" s="5"/>
      <c r="D755" s="2"/>
      <c r="E755" s="2"/>
      <c r="F755" s="16">
        <v>44075</v>
      </c>
      <c r="H755">
        <f>H754+1</f>
        <v>36</v>
      </c>
      <c r="I755" s="1"/>
      <c r="J755" s="5"/>
      <c r="K755" s="2"/>
      <c r="L755" s="2"/>
      <c r="M755" s="16">
        <f t="shared" si="50"/>
        <v>44075</v>
      </c>
    </row>
    <row r="756" spans="1:13" x14ac:dyDescent="0.25">
      <c r="A756">
        <f>A755+1</f>
        <v>37</v>
      </c>
      <c r="B756" s="1"/>
      <c r="C756" s="5"/>
      <c r="D756" s="2"/>
      <c r="E756" s="2"/>
      <c r="F756" s="16">
        <v>44075</v>
      </c>
      <c r="H756">
        <f>H755+1</f>
        <v>37</v>
      </c>
      <c r="I756" s="1"/>
      <c r="J756" s="5"/>
      <c r="K756" s="2"/>
      <c r="L756" s="2"/>
      <c r="M756" s="16">
        <f t="shared" si="50"/>
        <v>44075</v>
      </c>
    </row>
    <row r="757" spans="1:13" x14ac:dyDescent="0.25">
      <c r="A757">
        <f>A756+1</f>
        <v>38</v>
      </c>
      <c r="B757" s="1"/>
      <c r="C757" s="5"/>
      <c r="D757" s="2"/>
      <c r="E757" s="2"/>
      <c r="F757" s="16">
        <v>44075</v>
      </c>
      <c r="H757">
        <f>H756+1</f>
        <v>38</v>
      </c>
      <c r="I757" s="1"/>
      <c r="J757" s="5"/>
      <c r="K757" s="2"/>
      <c r="L757" s="2"/>
      <c r="M757" s="16">
        <f t="shared" si="50"/>
        <v>44075</v>
      </c>
    </row>
    <row r="758" spans="1:13" x14ac:dyDescent="0.25">
      <c r="A758">
        <f>A757+1</f>
        <v>39</v>
      </c>
      <c r="B758" s="1"/>
      <c r="C758" s="5"/>
      <c r="D758" s="2"/>
      <c r="E758" s="2"/>
      <c r="F758" s="16">
        <v>44075</v>
      </c>
      <c r="H758">
        <f>H757+1</f>
        <v>39</v>
      </c>
      <c r="I758" s="1"/>
      <c r="J758" s="5"/>
      <c r="K758" s="2"/>
      <c r="L758" s="2"/>
      <c r="M758" s="16">
        <f t="shared" si="50"/>
        <v>44075</v>
      </c>
    </row>
    <row r="759" spans="1:13" x14ac:dyDescent="0.25">
      <c r="A759">
        <f>A758+1</f>
        <v>40</v>
      </c>
      <c r="B759" s="1"/>
      <c r="C759" s="5"/>
      <c r="D759" s="2"/>
      <c r="E759" s="2"/>
      <c r="F759" s="16">
        <v>44075</v>
      </c>
      <c r="H759">
        <f>H758+1</f>
        <v>40</v>
      </c>
      <c r="I759" s="1"/>
      <c r="J759" s="5"/>
      <c r="K759" s="2"/>
      <c r="L759" s="2"/>
      <c r="M759" s="16">
        <f t="shared" si="50"/>
        <v>44075</v>
      </c>
    </row>
    <row r="760" spans="1:13" x14ac:dyDescent="0.25">
      <c r="A760">
        <f>A759+1</f>
        <v>41</v>
      </c>
      <c r="B760" s="1"/>
      <c r="C760" s="5"/>
      <c r="D760" s="2"/>
      <c r="E760" s="2"/>
      <c r="F760" s="16">
        <v>44075</v>
      </c>
      <c r="H760">
        <f>H759+1</f>
        <v>41</v>
      </c>
      <c r="I760" s="1"/>
      <c r="J760" s="5"/>
      <c r="K760" s="2"/>
      <c r="L760" s="2"/>
      <c r="M760" s="16">
        <f t="shared" si="50"/>
        <v>44075</v>
      </c>
    </row>
    <row r="761" spans="1:13" x14ac:dyDescent="0.25">
      <c r="A761">
        <f>A760+1</f>
        <v>42</v>
      </c>
      <c r="B761" s="1"/>
      <c r="C761" s="5"/>
      <c r="D761" s="2"/>
      <c r="E761" s="2"/>
      <c r="F761" s="16">
        <v>44075</v>
      </c>
      <c r="H761">
        <f>H760+1</f>
        <v>42</v>
      </c>
      <c r="I761" s="1"/>
      <c r="J761" s="5"/>
      <c r="K761" s="2"/>
      <c r="L761" s="2"/>
      <c r="M761" s="16">
        <f t="shared" si="50"/>
        <v>44075</v>
      </c>
    </row>
    <row r="762" spans="1:13" x14ac:dyDescent="0.25">
      <c r="A762">
        <f>A761+1</f>
        <v>43</v>
      </c>
      <c r="B762" s="1"/>
      <c r="C762" s="5"/>
      <c r="D762" s="2"/>
      <c r="E762" s="2"/>
      <c r="F762" s="16">
        <v>44075</v>
      </c>
      <c r="H762">
        <f>H761+1</f>
        <v>43</v>
      </c>
      <c r="I762" s="1"/>
      <c r="J762" s="5"/>
      <c r="K762" s="2"/>
      <c r="L762" s="2"/>
      <c r="M762" s="16">
        <f t="shared" si="50"/>
        <v>44075</v>
      </c>
    </row>
    <row r="763" spans="1:13" x14ac:dyDescent="0.25">
      <c r="A763">
        <f>A762+1</f>
        <v>44</v>
      </c>
      <c r="B763" s="1"/>
      <c r="C763" s="5"/>
      <c r="D763" s="2"/>
      <c r="E763" s="2"/>
      <c r="F763" s="16">
        <v>44075</v>
      </c>
      <c r="H763">
        <f>H762+1</f>
        <v>44</v>
      </c>
      <c r="I763" s="1"/>
      <c r="J763" s="5"/>
      <c r="K763" s="2"/>
      <c r="L763" s="2"/>
      <c r="M763" s="16">
        <f t="shared" si="50"/>
        <v>44075</v>
      </c>
    </row>
    <row r="764" spans="1:13" x14ac:dyDescent="0.25">
      <c r="A764">
        <f>A763+1</f>
        <v>45</v>
      </c>
      <c r="B764" s="1"/>
      <c r="C764" s="5"/>
      <c r="D764" s="2"/>
      <c r="E764" s="2"/>
      <c r="F764" s="16">
        <v>44075</v>
      </c>
      <c r="H764">
        <f>H763+1</f>
        <v>45</v>
      </c>
      <c r="I764" s="1"/>
      <c r="J764" s="5"/>
      <c r="K764" s="2"/>
      <c r="L764" s="2"/>
      <c r="M764" s="16">
        <f t="shared" si="50"/>
        <v>44075</v>
      </c>
    </row>
    <row r="765" spans="1:13" x14ac:dyDescent="0.25">
      <c r="A765">
        <f>A764+1</f>
        <v>46</v>
      </c>
      <c r="B765" s="1"/>
      <c r="C765" s="5"/>
      <c r="D765" s="2"/>
      <c r="E765" s="2"/>
      <c r="F765" s="16">
        <v>44075</v>
      </c>
      <c r="H765">
        <f>H764+1</f>
        <v>46</v>
      </c>
      <c r="I765" s="1"/>
      <c r="J765" s="5"/>
      <c r="K765" s="2"/>
      <c r="L765" s="2"/>
      <c r="M765" s="16">
        <f t="shared" si="50"/>
        <v>44075</v>
      </c>
    </row>
    <row r="766" spans="1:13" x14ac:dyDescent="0.25">
      <c r="A766">
        <f>A765+1</f>
        <v>47</v>
      </c>
      <c r="B766" s="1"/>
      <c r="C766" s="5"/>
      <c r="D766" s="2"/>
      <c r="E766" s="2"/>
      <c r="F766" s="16">
        <v>44075</v>
      </c>
      <c r="H766">
        <f>H765+1</f>
        <v>47</v>
      </c>
      <c r="I766" s="1"/>
      <c r="J766" s="5"/>
      <c r="K766" s="2"/>
      <c r="L766" s="2"/>
      <c r="M766" s="16">
        <f t="shared" si="50"/>
        <v>44075</v>
      </c>
    </row>
    <row r="767" spans="1:13" x14ac:dyDescent="0.25">
      <c r="A767">
        <f>A766+1</f>
        <v>48</v>
      </c>
      <c r="B767" s="1"/>
      <c r="C767" s="5"/>
      <c r="D767" s="2"/>
      <c r="E767" s="2"/>
      <c r="F767" s="16">
        <v>44075</v>
      </c>
      <c r="H767">
        <f>H766+1</f>
        <v>48</v>
      </c>
      <c r="I767" s="1"/>
      <c r="J767" s="5"/>
      <c r="K767" s="2"/>
      <c r="L767" s="2"/>
      <c r="M767" s="16">
        <f t="shared" si="50"/>
        <v>44075</v>
      </c>
    </row>
    <row r="768" spans="1:13" x14ac:dyDescent="0.25">
      <c r="A768">
        <f>A767+1</f>
        <v>49</v>
      </c>
      <c r="B768" s="1"/>
      <c r="C768" s="5"/>
      <c r="D768" s="2"/>
      <c r="E768" s="2"/>
      <c r="F768" s="16">
        <v>44075</v>
      </c>
      <c r="H768">
        <f>H767+1</f>
        <v>49</v>
      </c>
      <c r="I768" s="1"/>
      <c r="J768" s="5"/>
      <c r="K768" s="2"/>
      <c r="L768" s="2"/>
      <c r="M768" s="16">
        <f t="shared" si="50"/>
        <v>44075</v>
      </c>
    </row>
    <row r="769" spans="1:13" x14ac:dyDescent="0.25">
      <c r="A769">
        <f>A768+1</f>
        <v>50</v>
      </c>
      <c r="B769" s="1"/>
      <c r="C769" s="5"/>
      <c r="D769" s="2"/>
      <c r="E769" s="2"/>
      <c r="F769" s="16">
        <v>44075</v>
      </c>
      <c r="H769">
        <f>H768+1</f>
        <v>50</v>
      </c>
      <c r="I769" s="1"/>
      <c r="J769" s="5"/>
      <c r="K769" s="2"/>
      <c r="L769" s="2"/>
      <c r="M769" s="16">
        <f t="shared" si="50"/>
        <v>44075</v>
      </c>
    </row>
    <row r="770" spans="1:13" x14ac:dyDescent="0.25">
      <c r="A770">
        <f>A769+1</f>
        <v>51</v>
      </c>
      <c r="B770" s="1"/>
      <c r="C770" s="5"/>
      <c r="D770" s="2"/>
      <c r="E770" s="2"/>
      <c r="F770" s="16">
        <v>44075</v>
      </c>
      <c r="H770">
        <f>H769+1</f>
        <v>51</v>
      </c>
      <c r="I770" s="1"/>
      <c r="J770" s="5"/>
      <c r="K770" s="2"/>
      <c r="L770" s="2"/>
      <c r="M770" s="16">
        <f t="shared" si="50"/>
        <v>44075</v>
      </c>
    </row>
    <row r="771" spans="1:13" x14ac:dyDescent="0.25">
      <c r="A771">
        <f>A770+1</f>
        <v>52</v>
      </c>
      <c r="B771" s="1"/>
      <c r="C771" s="5"/>
      <c r="D771" s="2"/>
      <c r="E771" s="2"/>
      <c r="F771" s="16">
        <v>44075</v>
      </c>
      <c r="H771">
        <f>H770+1</f>
        <v>52</v>
      </c>
      <c r="I771" s="1"/>
      <c r="J771" s="5"/>
      <c r="K771" s="2"/>
      <c r="L771" s="2"/>
      <c r="M771" s="16">
        <f t="shared" si="50"/>
        <v>44075</v>
      </c>
    </row>
    <row r="772" spans="1:13" x14ac:dyDescent="0.25">
      <c r="A772">
        <f>A771+1</f>
        <v>53</v>
      </c>
      <c r="B772" s="1"/>
      <c r="C772" s="5"/>
      <c r="D772" s="2"/>
      <c r="E772" s="2"/>
      <c r="F772" s="16">
        <v>44075</v>
      </c>
      <c r="H772">
        <f>H771+1</f>
        <v>53</v>
      </c>
      <c r="I772" s="1"/>
      <c r="J772" s="5"/>
      <c r="K772" s="2"/>
      <c r="L772" s="2"/>
      <c r="M772" s="16">
        <f t="shared" si="50"/>
        <v>44075</v>
      </c>
    </row>
    <row r="773" spans="1:13" x14ac:dyDescent="0.25">
      <c r="A773">
        <f>A772+1</f>
        <v>54</v>
      </c>
      <c r="B773" s="1"/>
      <c r="C773" s="5"/>
      <c r="D773" s="2"/>
      <c r="E773" s="2"/>
      <c r="F773" s="16">
        <v>44075</v>
      </c>
      <c r="H773">
        <f>H772+1</f>
        <v>54</v>
      </c>
      <c r="I773" s="1"/>
      <c r="J773" s="5"/>
      <c r="K773" s="2"/>
      <c r="L773" s="2"/>
      <c r="M773" s="16">
        <f t="shared" si="50"/>
        <v>44075</v>
      </c>
    </row>
    <row r="774" spans="1:13" x14ac:dyDescent="0.25">
      <c r="A774">
        <f>A773+1</f>
        <v>55</v>
      </c>
      <c r="B774" s="1"/>
      <c r="C774" s="5"/>
      <c r="D774" s="2"/>
      <c r="E774" s="2"/>
      <c r="F774" s="16">
        <v>44075</v>
      </c>
      <c r="H774">
        <f>H773+1</f>
        <v>55</v>
      </c>
      <c r="I774" s="1"/>
      <c r="J774" s="5"/>
      <c r="K774" s="2"/>
      <c r="L774" s="2"/>
      <c r="M774" s="16">
        <f t="shared" ref="M774:M784" si="53">F774</f>
        <v>44075</v>
      </c>
    </row>
    <row r="775" spans="1:13" x14ac:dyDescent="0.25">
      <c r="A775">
        <f t="shared" ref="A775:A784" si="54">A774+1</f>
        <v>56</v>
      </c>
      <c r="B775" s="1"/>
      <c r="C775" s="2"/>
      <c r="D775" s="2"/>
      <c r="E775" s="2"/>
      <c r="F775" s="16">
        <v>44075</v>
      </c>
      <c r="H775">
        <f t="shared" ref="H775:H784" si="55">H774+1</f>
        <v>56</v>
      </c>
      <c r="I775" s="1"/>
      <c r="J775" s="2"/>
      <c r="K775" s="2"/>
      <c r="L775" s="2"/>
      <c r="M775" s="16">
        <f t="shared" si="53"/>
        <v>44075</v>
      </c>
    </row>
    <row r="776" spans="1:13" x14ac:dyDescent="0.25">
      <c r="A776">
        <f t="shared" si="54"/>
        <v>57</v>
      </c>
      <c r="B776" s="1"/>
      <c r="C776" s="2"/>
      <c r="D776" s="2"/>
      <c r="E776" s="2"/>
      <c r="F776" s="16">
        <v>44075</v>
      </c>
      <c r="H776">
        <f t="shared" si="55"/>
        <v>57</v>
      </c>
      <c r="I776" s="1"/>
      <c r="J776" s="2"/>
      <c r="K776" s="2"/>
      <c r="L776" s="2"/>
      <c r="M776" s="16">
        <f t="shared" si="53"/>
        <v>44075</v>
      </c>
    </row>
    <row r="777" spans="1:13" x14ac:dyDescent="0.25">
      <c r="A777">
        <f t="shared" si="54"/>
        <v>58</v>
      </c>
      <c r="B777" s="1"/>
      <c r="C777" s="2"/>
      <c r="D777" s="2"/>
      <c r="E777" s="2"/>
      <c r="F777" s="16">
        <v>44075</v>
      </c>
      <c r="H777">
        <f t="shared" si="55"/>
        <v>58</v>
      </c>
      <c r="I777" s="1"/>
      <c r="J777" s="2"/>
      <c r="K777" s="2"/>
      <c r="L777" s="2"/>
      <c r="M777" s="16">
        <f t="shared" si="53"/>
        <v>44075</v>
      </c>
    </row>
    <row r="778" spans="1:13" x14ac:dyDescent="0.25">
      <c r="A778">
        <f t="shared" si="54"/>
        <v>59</v>
      </c>
      <c r="B778" s="1"/>
      <c r="C778" s="2"/>
      <c r="D778" s="2"/>
      <c r="E778" s="2"/>
      <c r="F778" s="16">
        <v>44075</v>
      </c>
      <c r="H778">
        <f t="shared" si="55"/>
        <v>59</v>
      </c>
      <c r="I778" s="1"/>
      <c r="J778" s="2"/>
      <c r="K778" s="2"/>
      <c r="L778" s="2"/>
      <c r="M778" s="16">
        <f t="shared" si="53"/>
        <v>44075</v>
      </c>
    </row>
    <row r="779" spans="1:13" x14ac:dyDescent="0.25">
      <c r="A779">
        <f t="shared" si="54"/>
        <v>60</v>
      </c>
      <c r="B779" s="1"/>
      <c r="C779" s="2"/>
      <c r="D779" s="2"/>
      <c r="E779" s="2"/>
      <c r="F779" s="16">
        <v>44075</v>
      </c>
      <c r="H779">
        <f t="shared" si="55"/>
        <v>60</v>
      </c>
      <c r="I779" s="1"/>
      <c r="J779" s="2"/>
      <c r="K779" s="2"/>
      <c r="L779" s="2"/>
      <c r="M779" s="16">
        <f t="shared" si="53"/>
        <v>44075</v>
      </c>
    </row>
    <row r="780" spans="1:13" x14ac:dyDescent="0.25">
      <c r="A780">
        <f t="shared" si="54"/>
        <v>61</v>
      </c>
      <c r="B780" s="1"/>
      <c r="C780" s="2"/>
      <c r="D780" s="2"/>
      <c r="E780" s="2"/>
      <c r="F780" s="16">
        <v>44075</v>
      </c>
      <c r="H780">
        <f t="shared" si="55"/>
        <v>61</v>
      </c>
      <c r="I780" s="1"/>
      <c r="J780" s="2"/>
      <c r="K780" s="2"/>
      <c r="L780" s="2"/>
      <c r="M780" s="16">
        <f t="shared" si="53"/>
        <v>44075</v>
      </c>
    </row>
    <row r="781" spans="1:13" x14ac:dyDescent="0.25">
      <c r="A781">
        <f t="shared" si="54"/>
        <v>62</v>
      </c>
      <c r="B781" s="1"/>
      <c r="C781" s="2"/>
      <c r="D781" s="2"/>
      <c r="E781" s="2"/>
      <c r="F781" s="16">
        <v>44075</v>
      </c>
      <c r="H781">
        <f t="shared" si="55"/>
        <v>62</v>
      </c>
      <c r="I781" s="1"/>
      <c r="J781" s="2"/>
      <c r="K781" s="2"/>
      <c r="L781" s="2"/>
      <c r="M781" s="16">
        <f t="shared" si="53"/>
        <v>44075</v>
      </c>
    </row>
    <row r="782" spans="1:13" x14ac:dyDescent="0.25">
      <c r="A782">
        <f t="shared" si="54"/>
        <v>63</v>
      </c>
      <c r="B782" s="1"/>
      <c r="C782" s="2"/>
      <c r="D782" s="2"/>
      <c r="E782" s="2"/>
      <c r="F782" s="16">
        <v>44075</v>
      </c>
      <c r="H782">
        <f t="shared" si="55"/>
        <v>63</v>
      </c>
      <c r="I782" s="1"/>
      <c r="J782" s="2"/>
      <c r="K782" s="2"/>
      <c r="L782" s="2"/>
      <c r="M782" s="16">
        <f t="shared" si="53"/>
        <v>44075</v>
      </c>
    </row>
    <row r="783" spans="1:13" x14ac:dyDescent="0.25">
      <c r="A783">
        <f>A782+1</f>
        <v>64</v>
      </c>
      <c r="B783" s="1"/>
      <c r="C783" s="2"/>
      <c r="D783" s="2"/>
      <c r="E783" s="2"/>
      <c r="F783" s="16">
        <v>44075</v>
      </c>
      <c r="H783">
        <f>H782+1</f>
        <v>64</v>
      </c>
      <c r="I783" s="1"/>
      <c r="J783" s="2"/>
      <c r="K783" s="2"/>
      <c r="L783" s="2"/>
      <c r="M783" s="16">
        <f t="shared" si="53"/>
        <v>44075</v>
      </c>
    </row>
    <row r="784" spans="1:13" x14ac:dyDescent="0.25">
      <c r="A784">
        <f t="shared" ref="A784" si="56">A783+1</f>
        <v>65</v>
      </c>
      <c r="B784" s="1"/>
      <c r="C784" s="2"/>
      <c r="D784" s="2"/>
      <c r="E784" s="2"/>
      <c r="F784" s="16">
        <v>44075</v>
      </c>
      <c r="H784">
        <f t="shared" ref="H784" si="57">H783+1</f>
        <v>65</v>
      </c>
      <c r="I784" s="1"/>
      <c r="J784" s="2"/>
      <c r="K784" s="2"/>
      <c r="L784" s="2"/>
      <c r="M784" s="16">
        <f t="shared" si="53"/>
        <v>44075</v>
      </c>
    </row>
  </sheetData>
  <mergeCells count="30">
    <mergeCell ref="M3:M4"/>
    <mergeCell ref="B720:B784"/>
    <mergeCell ref="I720:I784"/>
    <mergeCell ref="B525:B589"/>
    <mergeCell ref="I525:I589"/>
    <mergeCell ref="B590:B654"/>
    <mergeCell ref="I590:I654"/>
    <mergeCell ref="B655:B719"/>
    <mergeCell ref="I655:I719"/>
    <mergeCell ref="B330:B394"/>
    <mergeCell ref="I330:I394"/>
    <mergeCell ref="B395:B459"/>
    <mergeCell ref="I395:I459"/>
    <mergeCell ref="B460:B524"/>
    <mergeCell ref="I460:I524"/>
    <mergeCell ref="B135:B199"/>
    <mergeCell ref="I135:I199"/>
    <mergeCell ref="B200:B264"/>
    <mergeCell ref="I200:I264"/>
    <mergeCell ref="B265:B329"/>
    <mergeCell ref="I265:I329"/>
    <mergeCell ref="B3:B4"/>
    <mergeCell ref="C3:E3"/>
    <mergeCell ref="I3:I4"/>
    <mergeCell ref="J3:L3"/>
    <mergeCell ref="B70:B134"/>
    <mergeCell ref="I70:I134"/>
    <mergeCell ref="B5:B69"/>
    <mergeCell ref="I5:I69"/>
    <mergeCell ref="F3:F4"/>
  </mergeCells>
  <conditionalFormatting sqref="B3:E4">
    <cfRule type="containsText" dxfId="9" priority="4" operator="containsText" text="LOW-CV">
      <formula>NOT(ISERROR(SEARCH("LOW-CV",B3)))</formula>
    </cfRule>
  </conditionalFormatting>
  <conditionalFormatting sqref="I3:L4">
    <cfRule type="containsText" dxfId="8" priority="3" operator="containsText" text="LOW-CV">
      <formula>NOT(ISERROR(SEARCH("LOW-CV",I3)))</formula>
    </cfRule>
  </conditionalFormatting>
  <conditionalFormatting sqref="F3:F4">
    <cfRule type="containsText" dxfId="3" priority="2" operator="containsText" text="LOW-CV">
      <formula>NOT(ISERROR(SEARCH("LOW-CV",F3)))</formula>
    </cfRule>
  </conditionalFormatting>
  <conditionalFormatting sqref="M3:M4">
    <cfRule type="containsText" dxfId="1" priority="1" operator="containsText" text="LOW-CV">
      <formula>NOT(ISERROR(SEARCH("LOW-CV",M3)))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Shift 01</vt:lpstr>
      <vt:lpstr>Shift 02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Faris</dc:creator>
  <cp:lastModifiedBy>Muhammad Faris</cp:lastModifiedBy>
  <dcterms:created xsi:type="dcterms:W3CDTF">2020-08-30T02:21:06Z</dcterms:created>
  <dcterms:modified xsi:type="dcterms:W3CDTF">2020-08-30T05:09:53Z</dcterms:modified>
</cp:coreProperties>
</file>