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데이터'!$B$2:$B$38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데이터'!$C$2:$C$38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데이터'!$D$2:$D$38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데이터'!$E$2:$E$38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데이터'!$F$2:$F$38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데이터'!$G$2:$G$38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데이터'!$H$2:$H$38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데이터'!$I$2:$I$38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데이터'!$J$2:$J$38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데이터'!$K$2:$K$38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데이터'!$L$2:$L$38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데이터'!$M$2:$M$38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데이터'!$N$2:$N$38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데이터'!$O$2:$O$38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데이터'!$P$2:$P$38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데이터'!$Q$2:$Q$38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데이터'!$R$2:$R$38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데이터'!$S$2:$S$38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데이터'!$T$2:$T$38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데이터'!$U$2:$U$38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데이터'!$V$2:$V$38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데이터'!$W$2:$W$38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데이터'!$X$2:$X$38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데이터'!$Y$2:$Y$38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데이터'!$Z$2:$Z$38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데이터'!$AA$2:$AA$38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데이터'!$AB$2:$AB$38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데이터'!$A$2:$A$38</f>
            </numRef>
          </cat>
          <val>
            <numRef>
              <f>'📈 추이 데이터'!$AC$2:$AC$38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2026-07-07 02:01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71.2</v>
      </c>
      <c r="D6" s="5" t="n">
        <v>2.13</v>
      </c>
      <c r="E6" s="5" t="n">
        <v>1.28</v>
      </c>
      <c r="F6" s="5" t="n">
        <v>111</v>
      </c>
      <c r="G6" s="5" t="n">
        <v>246.7</v>
      </c>
      <c r="H6" s="7" t="n">
        <v>0.83</v>
      </c>
      <c r="I6" s="7" t="n">
        <v>5</v>
      </c>
    </row>
    <row r="7">
      <c r="A7" s="5" t="inlineStr">
        <is>
          <t>미국 섹터</t>
        </is>
      </c>
      <c r="B7" s="5" t="inlineStr">
        <is>
          <t>소재</t>
        </is>
      </c>
      <c r="C7" s="6" t="n">
        <v>73.7</v>
      </c>
      <c r="D7" s="5" t="n">
        <v>1.63</v>
      </c>
      <c r="E7" s="5" t="n">
        <v>1.66</v>
      </c>
      <c r="F7" s="5" t="n">
        <v>1034.5</v>
      </c>
      <c r="G7" s="5" t="n">
        <v>32.8</v>
      </c>
      <c r="H7" s="8" t="n">
        <v>-0.06</v>
      </c>
      <c r="I7" s="7" t="n">
        <v>0.74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91</v>
      </c>
      <c r="D8" s="5" t="n">
        <v>1.45</v>
      </c>
      <c r="E8" s="5" t="n">
        <v>4.39</v>
      </c>
      <c r="F8" s="5" t="n">
        <v>16320</v>
      </c>
      <c r="G8" s="5" t="n">
        <v>34.8</v>
      </c>
      <c r="H8" s="7" t="n">
        <v>0.5</v>
      </c>
      <c r="I8" s="7" t="n">
        <v>11.37</v>
      </c>
    </row>
    <row r="9">
      <c r="A9" s="5" t="inlineStr">
        <is>
          <t>원자재</t>
        </is>
      </c>
      <c r="B9" s="5" t="inlineStr">
        <is>
          <t>천연가스</t>
        </is>
      </c>
      <c r="C9" s="9" t="n">
        <v>81.7</v>
      </c>
      <c r="D9" s="5" t="n">
        <v>0.66</v>
      </c>
      <c r="E9" s="5" t="n">
        <v>2.94</v>
      </c>
      <c r="F9" s="5" t="n">
        <v>42</v>
      </c>
      <c r="G9" s="5" t="n">
        <v>7.7</v>
      </c>
      <c r="H9" s="7" t="n">
        <v>1.12</v>
      </c>
      <c r="I9" s="8" t="n">
        <v>-1.35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10" t="n">
        <v>42.66</v>
      </c>
      <c r="D2" s="11" t="n">
        <v>0.83</v>
      </c>
      <c r="E2" s="11" t="n">
        <v>5</v>
      </c>
      <c r="F2" s="11" t="n">
        <v>1.03</v>
      </c>
      <c r="G2" s="11" t="n">
        <v>1.28</v>
      </c>
      <c r="H2" s="12" t="n">
        <v>2.13</v>
      </c>
      <c r="I2" s="13" t="n">
        <v>111</v>
      </c>
      <c r="J2" s="11" t="n">
        <v>246.7</v>
      </c>
      <c r="K2" s="14" t="n">
        <v>71.2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189.85</v>
      </c>
      <c r="D3" s="11" t="n">
        <v>5.39</v>
      </c>
      <c r="E3" s="15" t="n">
        <v>-3.77</v>
      </c>
      <c r="F3" s="15" t="n">
        <v>-6.92</v>
      </c>
      <c r="G3" s="11" t="n">
        <v>6.38</v>
      </c>
      <c r="H3" s="16" t="n">
        <v>0.7</v>
      </c>
      <c r="I3" s="13" t="n">
        <v>3142.6</v>
      </c>
      <c r="J3" s="15" t="n">
        <v>-20.9</v>
      </c>
      <c r="K3" s="17" t="n">
        <v>38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107.27</v>
      </c>
      <c r="D4" s="11" t="n">
        <v>2.3</v>
      </c>
      <c r="E4" s="11" t="n">
        <v>4.34</v>
      </c>
      <c r="F4" s="11" t="n">
        <v>1.44</v>
      </c>
      <c r="G4" s="11" t="n">
        <v>3.42</v>
      </c>
      <c r="H4" s="16" t="n">
        <v>0.84</v>
      </c>
      <c r="I4" s="13" t="n">
        <v>613.5</v>
      </c>
      <c r="J4" s="11" t="n">
        <v>14.6</v>
      </c>
      <c r="K4" s="17" t="n">
        <v>28</v>
      </c>
    </row>
    <row r="5">
      <c r="A5" s="5" t="inlineStr">
        <is>
          <t>🇨🇳 중국</t>
        </is>
      </c>
      <c r="B5" s="5" t="inlineStr">
        <is>
          <t>FXI</t>
        </is>
      </c>
      <c r="C5" s="10" t="n">
        <v>32.49</v>
      </c>
      <c r="D5" s="11" t="n">
        <v>1.82</v>
      </c>
      <c r="E5" s="11" t="n">
        <v>2.85</v>
      </c>
      <c r="F5" s="15" t="n">
        <v>-7.71</v>
      </c>
      <c r="G5" s="11" t="n">
        <v>1.69</v>
      </c>
      <c r="H5" s="16" t="n">
        <v>1.05</v>
      </c>
      <c r="I5" s="13" t="n">
        <v>997.9</v>
      </c>
      <c r="J5" s="11" t="n">
        <v>18.8</v>
      </c>
      <c r="K5" s="17" t="n">
        <v>26.3</v>
      </c>
    </row>
    <row r="6">
      <c r="A6" s="5" t="inlineStr">
        <is>
          <t>🇪🇺 유럽</t>
        </is>
      </c>
      <c r="B6" s="5" t="inlineStr">
        <is>
          <t>VGK</t>
        </is>
      </c>
      <c r="C6" s="10" t="n">
        <v>89.97</v>
      </c>
      <c r="D6" s="11" t="n">
        <v>0.6899999999999999</v>
      </c>
      <c r="E6" s="11" t="n">
        <v>3.26</v>
      </c>
      <c r="F6" s="11" t="n">
        <v>2.59</v>
      </c>
      <c r="G6" s="11" t="n">
        <v>1.06</v>
      </c>
      <c r="H6" s="16" t="n">
        <v>1</v>
      </c>
      <c r="I6" s="13" t="n">
        <v>239.5</v>
      </c>
      <c r="J6" s="11" t="n">
        <v>1427</v>
      </c>
      <c r="K6" s="17" t="n">
        <v>21.5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49.88</v>
      </c>
      <c r="D7" s="11" t="n">
        <v>0.65</v>
      </c>
      <c r="E7" s="11" t="n">
        <v>0.65</v>
      </c>
      <c r="F7" s="11" t="n">
        <v>3.87</v>
      </c>
      <c r="G7" s="11" t="n">
        <v>1.06</v>
      </c>
      <c r="H7" s="16" t="n">
        <v>0.89</v>
      </c>
      <c r="I7" s="13" t="n">
        <v>309</v>
      </c>
      <c r="J7" s="11" t="n">
        <v>18.3</v>
      </c>
      <c r="K7" s="18" t="n">
        <v>16.6</v>
      </c>
    </row>
    <row r="8">
      <c r="A8" s="5" t="inlineStr">
        <is>
          <t>🇺🇸 미국 (나스닥)</t>
        </is>
      </c>
      <c r="B8" s="5" t="inlineStr">
        <is>
          <t>QQQ</t>
        </is>
      </c>
      <c r="C8" s="10" t="n">
        <v>722.8200000000001</v>
      </c>
      <c r="D8" s="11" t="n">
        <v>1.43</v>
      </c>
      <c r="E8" s="11" t="n">
        <v>2.31</v>
      </c>
      <c r="F8" s="15" t="n">
        <v>-2.29</v>
      </c>
      <c r="G8" s="11" t="n">
        <v>2.38</v>
      </c>
      <c r="H8" s="16" t="n">
        <v>0.55</v>
      </c>
      <c r="I8" s="13" t="n">
        <v>21263.1</v>
      </c>
      <c r="J8" s="11" t="n">
        <v>61.1</v>
      </c>
      <c r="K8" s="18" t="n">
        <v>9.300000000000001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751.28</v>
      </c>
      <c r="D9" s="11" t="n">
        <v>0.87</v>
      </c>
      <c r="E9" s="11" t="n">
        <v>3.06</v>
      </c>
      <c r="F9" s="15" t="n">
        <v>-0.51</v>
      </c>
      <c r="G9" s="11" t="n">
        <v>1.39</v>
      </c>
      <c r="H9" s="16" t="n">
        <v>0.66</v>
      </c>
      <c r="I9" s="13" t="n">
        <v>31990.3</v>
      </c>
      <c r="J9" s="11" t="n">
        <v>192.2</v>
      </c>
      <c r="K9" s="18" t="n">
        <v>8.6</v>
      </c>
    </row>
    <row r="10">
      <c r="A10" s="5" t="inlineStr">
        <is>
          <t>🇯🇵 일본</t>
        </is>
      </c>
      <c r="B10" s="5" t="inlineStr">
        <is>
          <t>EWJ</t>
        </is>
      </c>
      <c r="C10" s="10" t="n">
        <v>95.27</v>
      </c>
      <c r="D10" s="11" t="n">
        <v>2.29</v>
      </c>
      <c r="E10" s="11" t="n">
        <v>2.66</v>
      </c>
      <c r="F10" s="11" t="n">
        <v>1.76</v>
      </c>
      <c r="G10" s="11" t="n">
        <v>1.78</v>
      </c>
      <c r="H10" s="16" t="n">
        <v>0.57</v>
      </c>
      <c r="I10" s="13" t="n">
        <v>359.4</v>
      </c>
      <c r="J10" s="11" t="n">
        <v>112.9</v>
      </c>
      <c r="K10" s="18" t="n">
        <v>7.1</v>
      </c>
    </row>
    <row r="11">
      <c r="A11" s="5" t="inlineStr">
        <is>
          <t>🇧🇷 브라질</t>
        </is>
      </c>
      <c r="B11" s="5" t="inlineStr">
        <is>
          <t>EWZ</t>
        </is>
      </c>
      <c r="C11" s="10" t="n">
        <v>34.92</v>
      </c>
      <c r="D11" s="11" t="n">
        <v>1.42</v>
      </c>
      <c r="E11" s="11" t="n">
        <v>0.72</v>
      </c>
      <c r="F11" s="11" t="n">
        <v>1.36</v>
      </c>
      <c r="G11" s="11" t="n">
        <v>1.88</v>
      </c>
      <c r="H11" s="16" t="n">
        <v>0.5</v>
      </c>
      <c r="I11" s="13" t="n">
        <v>368</v>
      </c>
      <c r="J11" s="15" t="n">
        <v>-4.6</v>
      </c>
      <c r="K11" s="18" t="n">
        <v>4.6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소재</t>
        </is>
      </c>
      <c r="B2" s="5" t="inlineStr">
        <is>
          <t>XLB</t>
        </is>
      </c>
      <c r="C2" s="10" t="n">
        <v>51.98</v>
      </c>
      <c r="D2" s="15" t="n">
        <v>-0.06</v>
      </c>
      <c r="E2" s="11" t="n">
        <v>0.74</v>
      </c>
      <c r="F2" s="11" t="n">
        <v>1.07</v>
      </c>
      <c r="G2" s="11" t="n">
        <v>1.66</v>
      </c>
      <c r="H2" s="16" t="n">
        <v>1.63</v>
      </c>
      <c r="I2" s="13" t="n">
        <v>1034.5</v>
      </c>
      <c r="J2" s="11" t="n">
        <v>32.8</v>
      </c>
      <c r="K2" s="14" t="n">
        <v>73.7</v>
      </c>
    </row>
    <row r="3">
      <c r="A3" s="5" t="inlineStr">
        <is>
          <t>헬스케어</t>
        </is>
      </c>
      <c r="B3" s="5" t="inlineStr">
        <is>
          <t>XLV</t>
        </is>
      </c>
      <c r="C3" s="10" t="n">
        <v>161.96</v>
      </c>
      <c r="D3" s="15" t="n">
        <v>-1.09</v>
      </c>
      <c r="E3" s="11" t="n">
        <v>1.01</v>
      </c>
      <c r="F3" s="11" t="n">
        <v>6.97</v>
      </c>
      <c r="G3" s="11" t="n">
        <v>1.71</v>
      </c>
      <c r="H3" s="16" t="n">
        <v>1.31</v>
      </c>
      <c r="I3" s="13" t="n">
        <v>2533.5</v>
      </c>
      <c r="J3" s="11" t="n">
        <v>23.4</v>
      </c>
      <c r="K3" s="19" t="n">
        <v>54.2</v>
      </c>
    </row>
    <row r="4">
      <c r="A4" s="5" t="inlineStr">
        <is>
          <t>부동산</t>
        </is>
      </c>
      <c r="B4" s="5" t="inlineStr">
        <is>
          <t>XLRE</t>
        </is>
      </c>
      <c r="C4" s="10" t="n">
        <v>44.29</v>
      </c>
      <c r="D4" s="15" t="n">
        <v>-0.87</v>
      </c>
      <c r="E4" s="15" t="n">
        <v>-2.1</v>
      </c>
      <c r="F4" s="11" t="n">
        <v>0.63</v>
      </c>
      <c r="G4" s="11" t="n">
        <v>1.57</v>
      </c>
      <c r="H4" s="16" t="n">
        <v>1.21</v>
      </c>
      <c r="I4" s="13" t="n">
        <v>311.4</v>
      </c>
      <c r="J4" s="15" t="n">
        <v>-72.59999999999999</v>
      </c>
      <c r="K4" s="19" t="n">
        <v>43.6</v>
      </c>
    </row>
    <row r="5">
      <c r="A5" s="5" t="inlineStr">
        <is>
          <t>커뮤니케이션</t>
        </is>
      </c>
      <c r="B5" s="5" t="inlineStr">
        <is>
          <t>XLC</t>
        </is>
      </c>
      <c r="C5" s="10" t="n">
        <v>110.21</v>
      </c>
      <c r="D5" s="11" t="n">
        <v>0.5600000000000001</v>
      </c>
      <c r="E5" s="11" t="n">
        <v>3.8</v>
      </c>
      <c r="F5" s="15" t="n">
        <v>-2.31</v>
      </c>
      <c r="G5" s="11" t="n">
        <v>1.75</v>
      </c>
      <c r="H5" s="16" t="n">
        <v>1.11</v>
      </c>
      <c r="I5" s="13" t="n">
        <v>985.1</v>
      </c>
      <c r="J5" s="11" t="n">
        <v>184.1</v>
      </c>
      <c r="K5" s="17" t="n">
        <v>39.9</v>
      </c>
    </row>
    <row r="6">
      <c r="A6" s="5" t="inlineStr">
        <is>
          <t>경기소비재</t>
        </is>
      </c>
      <c r="B6" s="5" t="inlineStr">
        <is>
          <t>XLY</t>
        </is>
      </c>
      <c r="C6" s="10" t="n">
        <v>118.01</v>
      </c>
      <c r="D6" s="11" t="n">
        <v>0.76</v>
      </c>
      <c r="E6" s="11" t="n">
        <v>3.18</v>
      </c>
      <c r="F6" s="11" t="n">
        <v>0.84</v>
      </c>
      <c r="G6" s="11" t="n">
        <v>1.93</v>
      </c>
      <c r="H6" s="16" t="n">
        <v>1.03</v>
      </c>
      <c r="I6" s="13" t="n">
        <v>988.2</v>
      </c>
      <c r="J6" s="11" t="n">
        <v>133.3</v>
      </c>
      <c r="K6" s="17" t="n">
        <v>37.9</v>
      </c>
    </row>
    <row r="7">
      <c r="A7" s="5" t="inlineStr">
        <is>
          <t>기술</t>
        </is>
      </c>
      <c r="B7" s="5" t="inlineStr">
        <is>
          <t>XLK</t>
        </is>
      </c>
      <c r="C7" s="10" t="n">
        <v>183.57</v>
      </c>
      <c r="D7" s="11" t="n">
        <v>1.65</v>
      </c>
      <c r="E7" s="11" t="n">
        <v>1.36</v>
      </c>
      <c r="F7" s="15" t="n">
        <v>-4.86</v>
      </c>
      <c r="G7" s="11" t="n">
        <v>3.31</v>
      </c>
      <c r="H7" s="16" t="n">
        <v>0.59</v>
      </c>
      <c r="I7" s="13" t="n">
        <v>1595.6</v>
      </c>
      <c r="J7" s="11" t="n">
        <v>19.2</v>
      </c>
      <c r="K7" s="17" t="n">
        <v>30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84.09999999999999</v>
      </c>
      <c r="D8" s="15" t="n">
        <v>-1.05</v>
      </c>
      <c r="E8" s="15" t="n">
        <v>-0.72</v>
      </c>
      <c r="F8" s="11" t="n">
        <v>3.22</v>
      </c>
      <c r="G8" s="11" t="n">
        <v>1.52</v>
      </c>
      <c r="H8" s="16" t="n">
        <v>0.99</v>
      </c>
      <c r="I8" s="13" t="n">
        <v>1061.3</v>
      </c>
      <c r="J8" s="15" t="n">
        <v>-17.8</v>
      </c>
      <c r="K8" s="17" t="n">
        <v>28.3</v>
      </c>
    </row>
    <row r="9">
      <c r="A9" s="5" t="inlineStr">
        <is>
          <t>산업재</t>
        </is>
      </c>
      <c r="B9" s="5" t="inlineStr">
        <is>
          <t>XLI</t>
        </is>
      </c>
      <c r="C9" s="10" t="n">
        <v>185.56</v>
      </c>
      <c r="D9" s="11" t="n">
        <v>0.9</v>
      </c>
      <c r="E9" s="11" t="n">
        <v>2.41</v>
      </c>
      <c r="F9" s="11" t="n">
        <v>5.6</v>
      </c>
      <c r="G9" s="11" t="n">
        <v>1.77</v>
      </c>
      <c r="H9" s="16" t="n">
        <v>0.78</v>
      </c>
      <c r="I9" s="13" t="n">
        <v>1197.5</v>
      </c>
      <c r="J9" s="11" t="n">
        <v>55.4</v>
      </c>
      <c r="K9" s="18" t="n">
        <v>18.9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56.14</v>
      </c>
      <c r="D10" s="11" t="n">
        <v>0.93</v>
      </c>
      <c r="E10" s="11" t="n">
        <v>4.8</v>
      </c>
      <c r="F10" s="11" t="n">
        <v>7.95</v>
      </c>
      <c r="G10" s="11" t="n">
        <v>1.43</v>
      </c>
      <c r="H10" s="16" t="n">
        <v>0.85</v>
      </c>
      <c r="I10" s="13" t="n">
        <v>1774.7</v>
      </c>
      <c r="J10" s="11" t="n">
        <v>162</v>
      </c>
      <c r="K10" s="18" t="n">
        <v>18.5</v>
      </c>
    </row>
    <row r="11">
      <c r="A11" s="5" t="inlineStr">
        <is>
          <t>에너지</t>
        </is>
      </c>
      <c r="B11" s="5" t="inlineStr">
        <is>
          <t>XLE</t>
        </is>
      </c>
      <c r="C11" s="10" t="n">
        <v>53.13</v>
      </c>
      <c r="D11" s="15" t="n">
        <v>-0.17</v>
      </c>
      <c r="E11" s="15" t="n">
        <v>-1.32</v>
      </c>
      <c r="F11" s="15" t="n">
        <v>-8.91</v>
      </c>
      <c r="G11" s="11" t="n">
        <v>1.93</v>
      </c>
      <c r="H11" s="16" t="n">
        <v>0.73</v>
      </c>
      <c r="I11" s="13" t="n">
        <v>1312.4</v>
      </c>
      <c r="J11" s="15" t="n">
        <v>-96.90000000000001</v>
      </c>
      <c r="K11" s="18" t="n">
        <v>16.7</v>
      </c>
    </row>
    <row r="12">
      <c r="A12" s="5" t="inlineStr">
        <is>
          <t>유틸리티</t>
        </is>
      </c>
      <c r="B12" s="5" t="inlineStr">
        <is>
          <t>XLU</t>
        </is>
      </c>
      <c r="C12" s="10" t="n">
        <v>45.3</v>
      </c>
      <c r="D12" s="15" t="n">
        <v>-1.01</v>
      </c>
      <c r="E12" s="15" t="n">
        <v>-1.95</v>
      </c>
      <c r="F12" s="11" t="n">
        <v>3.75</v>
      </c>
      <c r="G12" s="11" t="n">
        <v>1.57</v>
      </c>
      <c r="H12" s="16" t="n">
        <v>0.77</v>
      </c>
      <c r="I12" s="13" t="n">
        <v>733.2</v>
      </c>
      <c r="J12" s="15" t="n">
        <v>-38.8</v>
      </c>
      <c r="K12" s="18" t="n">
        <v>14.6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1791.91</v>
      </c>
      <c r="D2" s="11" t="n">
        <v>0.5</v>
      </c>
      <c r="E2" s="11" t="n">
        <v>11.37</v>
      </c>
      <c r="F2" s="11" t="n">
        <v>0.08</v>
      </c>
      <c r="G2" s="11" t="n">
        <v>4.39</v>
      </c>
      <c r="H2" s="16" t="n">
        <v>1.45</v>
      </c>
      <c r="I2" s="13" t="n">
        <v>16320</v>
      </c>
      <c r="J2" s="11" t="n">
        <v>34.8</v>
      </c>
      <c r="K2" s="20" t="n">
        <v>91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63824.09</v>
      </c>
      <c r="D3" s="11" t="n">
        <v>0.43</v>
      </c>
      <c r="E3" s="11" t="n">
        <v>6.37</v>
      </c>
      <c r="F3" s="15" t="n">
        <v>-2.71</v>
      </c>
      <c r="G3" s="11" t="n">
        <v>3.37</v>
      </c>
      <c r="H3" s="16" t="n">
        <v>1.26</v>
      </c>
      <c r="I3" s="13" t="n">
        <v>35929.2</v>
      </c>
      <c r="J3" s="11" t="n">
        <v>28.3</v>
      </c>
      <c r="K3" s="17" t="n">
        <v>38.4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81.88</v>
      </c>
      <c r="D4" s="11" t="n">
        <v>0.5600000000000001</v>
      </c>
      <c r="E4" s="11" t="n">
        <v>5.81</v>
      </c>
      <c r="F4" s="11" t="n">
        <v>11.53</v>
      </c>
      <c r="G4" s="11" t="n">
        <v>4.83</v>
      </c>
      <c r="H4" s="16" t="n">
        <v>1.03</v>
      </c>
      <c r="I4" s="13" t="n">
        <v>2766</v>
      </c>
      <c r="J4" s="11" t="n">
        <v>15.8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11.71</v>
      </c>
      <c r="D2" s="11" t="n">
        <v>1.12</v>
      </c>
      <c r="E2" s="15" t="n">
        <v>-1.35</v>
      </c>
      <c r="F2" s="15" t="n">
        <v>-3.38</v>
      </c>
      <c r="G2" s="11" t="n">
        <v>2.94</v>
      </c>
      <c r="H2" s="16" t="n">
        <v>0.66</v>
      </c>
      <c r="I2" s="13" t="n">
        <v>42</v>
      </c>
      <c r="J2" s="11" t="n">
        <v>7.7</v>
      </c>
      <c r="K2" s="20" t="n">
        <v>81.7</v>
      </c>
    </row>
    <row r="3">
      <c r="A3" s="5" t="inlineStr">
        <is>
          <t>은</t>
        </is>
      </c>
      <c r="B3" s="5" t="inlineStr">
        <is>
          <t>SLV</t>
        </is>
      </c>
      <c r="C3" s="10" t="n">
        <v>56.11</v>
      </c>
      <c r="D3" s="11" t="n">
        <v>1.98</v>
      </c>
      <c r="E3" s="11" t="n">
        <v>5.31</v>
      </c>
      <c r="F3" s="15" t="n">
        <v>-16.23</v>
      </c>
      <c r="G3" s="11" t="n">
        <v>4.29</v>
      </c>
      <c r="H3" s="16" t="n">
        <v>0.55</v>
      </c>
      <c r="I3" s="13" t="n">
        <v>742</v>
      </c>
      <c r="J3" s="11" t="n">
        <v>102.1</v>
      </c>
      <c r="K3" s="14" t="n">
        <v>78.8</v>
      </c>
    </row>
    <row r="4">
      <c r="A4" s="5" t="inlineStr">
        <is>
          <t>금</t>
        </is>
      </c>
      <c r="B4" s="5" t="inlineStr">
        <is>
          <t>GLD</t>
        </is>
      </c>
      <c r="C4" s="10" t="n">
        <v>382.13</v>
      </c>
      <c r="D4" s="11" t="n">
        <v>1.06</v>
      </c>
      <c r="E4" s="11" t="n">
        <v>2.27</v>
      </c>
      <c r="F4" s="15" t="n">
        <v>-7.09</v>
      </c>
      <c r="G4" s="11" t="n">
        <v>2.08</v>
      </c>
      <c r="H4" s="16" t="n">
        <v>0.44</v>
      </c>
      <c r="I4" s="13" t="n">
        <v>1474</v>
      </c>
      <c r="J4" s="11" t="n">
        <v>30.3</v>
      </c>
      <c r="K4" s="17" t="n">
        <v>30.1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104.35</v>
      </c>
      <c r="D5" s="11" t="n">
        <v>0.36</v>
      </c>
      <c r="E5" s="15" t="n">
        <v>-1.07</v>
      </c>
      <c r="F5" s="15" t="n">
        <v>-23.69</v>
      </c>
      <c r="G5" s="11" t="n">
        <v>4.01</v>
      </c>
      <c r="H5" s="16" t="n">
        <v>0.29</v>
      </c>
      <c r="I5" s="13" t="n">
        <v>169.5</v>
      </c>
      <c r="J5" s="11" t="n">
        <v>0.2</v>
      </c>
      <c r="K5" s="17" t="n">
        <v>26.2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2026-05-18</t>
        </is>
      </c>
      <c r="B2" s="24" t="n">
        <v>19.5</v>
      </c>
      <c r="C2" s="25" t="n">
        <v>39.3</v>
      </c>
      <c r="D2" s="24" t="n">
        <v>9.199999999999999</v>
      </c>
      <c r="E2" s="26" t="n">
        <v>98.3</v>
      </c>
      <c r="F2" s="25" t="n">
        <v>34.7</v>
      </c>
      <c r="G2" s="27" t="n">
        <v>70</v>
      </c>
      <c r="H2" s="25" t="n">
        <v>34.7</v>
      </c>
      <c r="I2" s="25" t="n">
        <v>21.1</v>
      </c>
      <c r="J2" s="25" t="n">
        <v>30</v>
      </c>
      <c r="K2" s="28" t="n">
        <v>53.7</v>
      </c>
      <c r="L2" s="26" t="n">
        <v>82.90000000000001</v>
      </c>
      <c r="M2" s="28" t="n">
        <v>53.2</v>
      </c>
      <c r="N2" s="26" t="n">
        <v>92.09999999999999</v>
      </c>
      <c r="O2" s="27" t="n">
        <v>66.8</v>
      </c>
      <c r="P2" s="24" t="n">
        <v>15.3</v>
      </c>
      <c r="Q2" s="24" t="n">
        <v>16.7</v>
      </c>
      <c r="R2" s="24" t="n">
        <v>19.9</v>
      </c>
      <c r="S2" s="24" t="n">
        <v>5.7</v>
      </c>
      <c r="T2" s="24" t="n">
        <v>14.7</v>
      </c>
      <c r="U2" s="24" t="n">
        <v>5</v>
      </c>
      <c r="V2" s="24" t="n">
        <v>8</v>
      </c>
      <c r="W2" s="25" t="n">
        <v>26.2</v>
      </c>
      <c r="X2" s="24" t="n">
        <v>3.7</v>
      </c>
      <c r="Y2" s="28" t="n">
        <v>49.3</v>
      </c>
      <c r="Z2" s="28" t="n">
        <v>40.6</v>
      </c>
      <c r="AA2" s="26" t="n">
        <v>80.3</v>
      </c>
      <c r="AB2" s="24" t="n">
        <v>13</v>
      </c>
      <c r="AC2" s="27" t="n">
        <v>64.59999999999999</v>
      </c>
    </row>
    <row r="3">
      <c r="A3" s="23" t="inlineStr">
        <is>
          <t>2026-05-19</t>
        </is>
      </c>
      <c r="B3" s="25" t="n">
        <v>35.5</v>
      </c>
      <c r="C3" s="25" t="n">
        <v>26.3</v>
      </c>
      <c r="D3" s="24" t="n">
        <v>19.5</v>
      </c>
      <c r="E3" s="26" t="n">
        <v>98.2</v>
      </c>
      <c r="F3" s="25" t="n">
        <v>29.7</v>
      </c>
      <c r="G3" s="27" t="n">
        <v>70</v>
      </c>
      <c r="H3" s="25" t="n">
        <v>32.1</v>
      </c>
      <c r="I3" s="25" t="n">
        <v>34.3</v>
      </c>
      <c r="J3" s="25" t="n">
        <v>30</v>
      </c>
      <c r="K3" s="28" t="n">
        <v>56.8</v>
      </c>
      <c r="L3" s="26" t="n">
        <v>100</v>
      </c>
      <c r="M3" s="27" t="n">
        <v>68.09999999999999</v>
      </c>
      <c r="N3" s="28" t="n">
        <v>56.4</v>
      </c>
      <c r="O3" s="27" t="n">
        <v>62.4</v>
      </c>
      <c r="P3" s="24" t="n">
        <v>15.5</v>
      </c>
      <c r="Q3" s="25" t="n">
        <v>21.1</v>
      </c>
      <c r="R3" s="25" t="n">
        <v>22.5</v>
      </c>
      <c r="S3" s="24" t="n">
        <v>5.5</v>
      </c>
      <c r="T3" s="24" t="n">
        <v>16.1</v>
      </c>
      <c r="U3" s="24" t="n">
        <v>14.6</v>
      </c>
      <c r="V3" s="24" t="n">
        <v>7.3</v>
      </c>
      <c r="W3" s="25" t="n">
        <v>31.9</v>
      </c>
      <c r="X3" s="24" t="n">
        <v>2.2</v>
      </c>
      <c r="Y3" s="27" t="n">
        <v>64.3</v>
      </c>
      <c r="Z3" s="27" t="n">
        <v>60.9</v>
      </c>
      <c r="AA3" s="26" t="n">
        <v>80.40000000000001</v>
      </c>
      <c r="AB3" s="24" t="n">
        <v>18.5</v>
      </c>
      <c r="AC3" s="28" t="n">
        <v>56.9</v>
      </c>
    </row>
    <row r="4">
      <c r="A4" s="23" t="inlineStr">
        <is>
          <t>2026-05-20</t>
        </is>
      </c>
      <c r="B4" s="28" t="n">
        <v>46.6</v>
      </c>
      <c r="C4" s="28" t="n">
        <v>58.6</v>
      </c>
      <c r="D4" s="25" t="n">
        <v>38.9</v>
      </c>
      <c r="E4" s="26" t="n">
        <v>100</v>
      </c>
      <c r="F4" s="24" t="n">
        <v>3.2</v>
      </c>
      <c r="G4" s="27" t="n">
        <v>70</v>
      </c>
      <c r="H4" s="25" t="n">
        <v>29.4</v>
      </c>
      <c r="I4" s="28" t="n">
        <v>59.2</v>
      </c>
      <c r="J4" s="25" t="n">
        <v>30</v>
      </c>
      <c r="K4" s="28" t="n">
        <v>41.1</v>
      </c>
      <c r="L4" s="25" t="n">
        <v>21.9</v>
      </c>
      <c r="M4" s="25" t="n">
        <v>39.2</v>
      </c>
      <c r="N4" s="26" t="n">
        <v>100</v>
      </c>
      <c r="O4" s="27" t="n">
        <v>68</v>
      </c>
      <c r="P4" s="28" t="n">
        <v>43.3</v>
      </c>
      <c r="Q4" s="25" t="n">
        <v>37.6</v>
      </c>
      <c r="R4" s="25" t="n">
        <v>36.8</v>
      </c>
      <c r="S4" s="27" t="n">
        <v>62.9</v>
      </c>
      <c r="T4" s="28" t="n">
        <v>56.2</v>
      </c>
      <c r="U4" s="24" t="n">
        <v>4.2</v>
      </c>
      <c r="V4" s="24" t="n">
        <v>7.2</v>
      </c>
      <c r="W4" s="24" t="n">
        <v>5.8</v>
      </c>
      <c r="X4" s="24" t="n">
        <v>18.3</v>
      </c>
      <c r="Y4" s="24" t="n">
        <v>10.8</v>
      </c>
      <c r="Z4" s="28" t="n">
        <v>40.5</v>
      </c>
      <c r="AA4" s="26" t="n">
        <v>80.90000000000001</v>
      </c>
      <c r="AB4" s="24" t="n">
        <v>18.7</v>
      </c>
      <c r="AC4" s="25" t="n">
        <v>24.9</v>
      </c>
    </row>
    <row r="5">
      <c r="A5" s="23" t="inlineStr">
        <is>
          <t>2026-05-21</t>
        </is>
      </c>
      <c r="B5" s="28" t="n">
        <v>46.4</v>
      </c>
      <c r="C5" s="25" t="n">
        <v>30.2</v>
      </c>
      <c r="D5" s="25" t="n">
        <v>35.8</v>
      </c>
      <c r="E5" s="28" t="n">
        <v>53.3</v>
      </c>
      <c r="F5" s="24" t="n">
        <v>2.2</v>
      </c>
      <c r="G5" s="28" t="n">
        <v>43.3</v>
      </c>
      <c r="H5" s="28" t="n">
        <v>45</v>
      </c>
      <c r="I5" s="26" t="n">
        <v>86.8</v>
      </c>
      <c r="J5" s="26" t="n">
        <v>100</v>
      </c>
      <c r="K5" s="26" t="n">
        <v>83.3</v>
      </c>
      <c r="L5" s="26" t="n">
        <v>97.3</v>
      </c>
      <c r="M5" s="24" t="n">
        <v>17.7</v>
      </c>
      <c r="N5" s="28" t="n">
        <v>43.9</v>
      </c>
      <c r="O5" s="24" t="n">
        <v>16</v>
      </c>
      <c r="P5" s="24" t="n">
        <v>14.9</v>
      </c>
      <c r="Q5" s="25" t="n">
        <v>20</v>
      </c>
      <c r="R5" s="25" t="n">
        <v>35.8</v>
      </c>
      <c r="S5" s="25" t="n">
        <v>26.4</v>
      </c>
      <c r="T5" s="25" t="n">
        <v>32.6</v>
      </c>
      <c r="U5" s="24" t="n">
        <v>10.1</v>
      </c>
      <c r="V5" s="25" t="n">
        <v>20</v>
      </c>
      <c r="W5" s="24" t="n">
        <v>15.1</v>
      </c>
      <c r="X5" s="27" t="n">
        <v>72.8</v>
      </c>
      <c r="Y5" s="24" t="n">
        <v>18.2</v>
      </c>
      <c r="Z5" s="25" t="n">
        <v>30</v>
      </c>
      <c r="AA5" s="25" t="n">
        <v>22.5</v>
      </c>
      <c r="AB5" s="24" t="n">
        <v>9</v>
      </c>
      <c r="AC5" s="24" t="n">
        <v>11.8</v>
      </c>
    </row>
    <row r="6">
      <c r="A6" s="23" t="inlineStr">
        <is>
          <t>2026-05-22</t>
        </is>
      </c>
      <c r="B6" s="25" t="n">
        <v>35.6</v>
      </c>
      <c r="C6" s="25" t="n">
        <v>26.6</v>
      </c>
      <c r="D6" s="25" t="n">
        <v>33.8</v>
      </c>
      <c r="E6" s="27" t="n">
        <v>70</v>
      </c>
      <c r="F6" s="24" t="n">
        <v>1</v>
      </c>
      <c r="G6" s="24" t="n">
        <v>0</v>
      </c>
      <c r="H6" s="27" t="n">
        <v>61.5</v>
      </c>
      <c r="I6" s="28" t="n">
        <v>56.7</v>
      </c>
      <c r="J6" s="26" t="n">
        <v>100</v>
      </c>
      <c r="K6" s="26" t="n">
        <v>100</v>
      </c>
      <c r="L6" s="26" t="n">
        <v>99.59999999999999</v>
      </c>
      <c r="M6" s="25" t="n">
        <v>35.3</v>
      </c>
      <c r="N6" s="28" t="n">
        <v>46.6</v>
      </c>
      <c r="O6" s="28" t="n">
        <v>45.6</v>
      </c>
      <c r="P6" s="24" t="n">
        <v>16.6</v>
      </c>
      <c r="Q6" s="28" t="n">
        <v>44.6</v>
      </c>
      <c r="R6" s="27" t="n">
        <v>67.7</v>
      </c>
      <c r="S6" s="24" t="n">
        <v>7.2</v>
      </c>
      <c r="T6" s="24" t="n">
        <v>10</v>
      </c>
      <c r="U6" s="28" t="n">
        <v>42</v>
      </c>
      <c r="V6" s="27" t="n">
        <v>75.40000000000001</v>
      </c>
      <c r="W6" s="28" t="n">
        <v>48.8</v>
      </c>
      <c r="X6" s="28" t="n">
        <v>46.1</v>
      </c>
      <c r="Y6" s="25" t="n">
        <v>32.1</v>
      </c>
      <c r="Z6" s="27" t="n">
        <v>65.3</v>
      </c>
      <c r="AA6" s="28" t="n">
        <v>48.4</v>
      </c>
      <c r="AB6" s="25" t="n">
        <v>22</v>
      </c>
      <c r="AC6" s="25" t="n">
        <v>29.2</v>
      </c>
    </row>
    <row r="7">
      <c r="A7" s="23" t="inlineStr">
        <is>
          <t>2026-05-25</t>
        </is>
      </c>
      <c r="B7" s="24" t="n">
        <v>11.2</v>
      </c>
      <c r="C7" s="27" t="n">
        <v>70</v>
      </c>
      <c r="D7" s="24" t="n">
        <v>8</v>
      </c>
      <c r="E7" s="27" t="n">
        <v>74.90000000000001</v>
      </c>
      <c r="F7" s="24" t="n">
        <v>12.3</v>
      </c>
      <c r="G7" s="24" t="n">
        <v>11.9</v>
      </c>
      <c r="H7" s="28" t="n">
        <v>42.2</v>
      </c>
      <c r="I7" s="24" t="n">
        <v>17.2</v>
      </c>
      <c r="J7" s="26" t="n">
        <v>100</v>
      </c>
      <c r="K7" s="26" t="n">
        <v>98.7</v>
      </c>
      <c r="L7" s="27" t="n">
        <v>70.3</v>
      </c>
      <c r="M7" s="25" t="n">
        <v>21.6</v>
      </c>
      <c r="N7" s="25" t="n">
        <v>30</v>
      </c>
      <c r="O7" s="25" t="n">
        <v>21.6</v>
      </c>
      <c r="P7" s="26" t="n">
        <v>82.5</v>
      </c>
      <c r="Q7" s="25" t="n">
        <v>28.4</v>
      </c>
      <c r="R7" s="24" t="n">
        <v>9.9</v>
      </c>
      <c r="S7" s="24" t="n">
        <v>14.8</v>
      </c>
      <c r="T7" s="25" t="n">
        <v>37.1</v>
      </c>
      <c r="U7" s="28" t="n">
        <v>49.5</v>
      </c>
      <c r="V7" s="24" t="n">
        <v>9.6</v>
      </c>
      <c r="W7" s="24" t="n">
        <v>3.4</v>
      </c>
      <c r="X7" s="25" t="n">
        <v>20.4</v>
      </c>
      <c r="Y7" s="24" t="n">
        <v>15.3</v>
      </c>
      <c r="Z7" s="28" t="n">
        <v>41.1</v>
      </c>
      <c r="AA7" s="26" t="n">
        <v>81.40000000000001</v>
      </c>
      <c r="AB7" s="25" t="n">
        <v>30.4</v>
      </c>
      <c r="AC7" s="25" t="n">
        <v>31.2</v>
      </c>
    </row>
    <row r="8">
      <c r="A8" s="23" t="inlineStr">
        <is>
          <t>2026-05-26</t>
        </is>
      </c>
      <c r="B8" s="24" t="n">
        <v>11.2</v>
      </c>
      <c r="C8" s="27" t="n">
        <v>70</v>
      </c>
      <c r="D8" s="24" t="n">
        <v>8</v>
      </c>
      <c r="E8" s="27" t="n">
        <v>74.90000000000001</v>
      </c>
      <c r="F8" s="24" t="n">
        <v>12.3</v>
      </c>
      <c r="G8" s="24" t="n">
        <v>0</v>
      </c>
      <c r="H8" s="28" t="n">
        <v>42.2</v>
      </c>
      <c r="I8" s="24" t="n">
        <v>17.2</v>
      </c>
      <c r="J8" s="26" t="n">
        <v>100</v>
      </c>
      <c r="K8" s="26" t="n">
        <v>98.7</v>
      </c>
      <c r="L8" s="27" t="n">
        <v>70.3</v>
      </c>
      <c r="M8" s="25" t="n">
        <v>21.6</v>
      </c>
      <c r="N8" s="25" t="n">
        <v>30</v>
      </c>
      <c r="O8" s="25" t="n">
        <v>36.3</v>
      </c>
      <c r="P8" s="26" t="n">
        <v>82.5</v>
      </c>
      <c r="Q8" s="25" t="n">
        <v>28.4</v>
      </c>
      <c r="R8" s="24" t="n">
        <v>9.9</v>
      </c>
      <c r="S8" s="24" t="n">
        <v>14.8</v>
      </c>
      <c r="T8" s="25" t="n">
        <v>37.1</v>
      </c>
      <c r="U8" s="28" t="n">
        <v>49.5</v>
      </c>
      <c r="V8" s="24" t="n">
        <v>9.6</v>
      </c>
      <c r="W8" s="24" t="n">
        <v>3.4</v>
      </c>
      <c r="X8" s="25" t="n">
        <v>20.4</v>
      </c>
      <c r="Y8" s="24" t="n">
        <v>15.3</v>
      </c>
      <c r="Z8" s="28" t="n">
        <v>41.1</v>
      </c>
      <c r="AA8" s="26" t="n">
        <v>81.40000000000001</v>
      </c>
      <c r="AB8" s="25" t="n">
        <v>30.4</v>
      </c>
      <c r="AC8" s="25" t="n">
        <v>31.2</v>
      </c>
    </row>
    <row r="9">
      <c r="A9" s="23" t="inlineStr">
        <is>
          <t>2026-05-27</t>
        </is>
      </c>
      <c r="B9" s="24" t="n">
        <v>11.8</v>
      </c>
      <c r="C9" s="27" t="n">
        <v>70</v>
      </c>
      <c r="D9" s="24" t="n">
        <v>19.8</v>
      </c>
      <c r="E9" s="26" t="n">
        <v>97.2</v>
      </c>
      <c r="F9" s="25" t="n">
        <v>22.1</v>
      </c>
      <c r="G9" s="27" t="n">
        <v>70</v>
      </c>
      <c r="H9" s="25" t="n">
        <v>32.8</v>
      </c>
      <c r="I9" s="25" t="n">
        <v>36.6</v>
      </c>
      <c r="J9" s="25" t="n">
        <v>30</v>
      </c>
      <c r="K9" s="26" t="n">
        <v>81.7</v>
      </c>
      <c r="L9" s="27" t="n">
        <v>78.09999999999999</v>
      </c>
      <c r="M9" s="24" t="n">
        <v>5.4</v>
      </c>
      <c r="N9" s="25" t="n">
        <v>28.9</v>
      </c>
      <c r="O9" s="28" t="n">
        <v>47.4</v>
      </c>
      <c r="P9" s="25" t="n">
        <v>20.5</v>
      </c>
      <c r="Q9" s="25" t="n">
        <v>27.7</v>
      </c>
      <c r="R9" s="25" t="n">
        <v>32.8</v>
      </c>
      <c r="S9" s="24" t="n">
        <v>9.800000000000001</v>
      </c>
      <c r="T9" s="24" t="n">
        <v>19.3</v>
      </c>
      <c r="U9" s="25" t="n">
        <v>29.1</v>
      </c>
      <c r="V9" s="24" t="n">
        <v>4.6</v>
      </c>
      <c r="W9" s="24" t="n">
        <v>14.8</v>
      </c>
      <c r="X9" s="28" t="n">
        <v>45.2</v>
      </c>
      <c r="Y9" s="25" t="n">
        <v>38.8</v>
      </c>
      <c r="Z9" s="26" t="n">
        <v>100</v>
      </c>
      <c r="AA9" s="27" t="n">
        <v>75.8</v>
      </c>
      <c r="AB9" s="25" t="n">
        <v>32.4</v>
      </c>
      <c r="AC9" s="28" t="n">
        <v>45.5</v>
      </c>
    </row>
    <row r="10">
      <c r="A10" s="23" t="inlineStr">
        <is>
          <t>2026-05-28</t>
        </is>
      </c>
      <c r="B10" s="26" t="n">
        <v>81.3</v>
      </c>
      <c r="C10" s="27" t="n">
        <v>70</v>
      </c>
      <c r="D10" s="28" t="n">
        <v>55.1</v>
      </c>
      <c r="E10" s="27" t="n">
        <v>61.8</v>
      </c>
      <c r="F10" s="24" t="n">
        <v>0</v>
      </c>
      <c r="G10" s="27" t="n">
        <v>70</v>
      </c>
      <c r="H10" s="25" t="n">
        <v>29.5</v>
      </c>
      <c r="I10" s="25" t="n">
        <v>26.2</v>
      </c>
      <c r="J10" s="25" t="n">
        <v>29.7</v>
      </c>
      <c r="K10" s="27" t="n">
        <v>74</v>
      </c>
      <c r="L10" s="27" t="n">
        <v>60</v>
      </c>
      <c r="M10" s="24" t="n">
        <v>19</v>
      </c>
      <c r="N10" s="25" t="n">
        <v>28.9</v>
      </c>
      <c r="O10" s="28" t="n">
        <v>59.3</v>
      </c>
      <c r="P10" s="27" t="n">
        <v>64.90000000000001</v>
      </c>
      <c r="Q10" s="28" t="n">
        <v>41</v>
      </c>
      <c r="R10" s="25" t="n">
        <v>39.1</v>
      </c>
      <c r="S10" s="25" t="n">
        <v>37.2</v>
      </c>
      <c r="T10" s="24" t="n">
        <v>10.9</v>
      </c>
      <c r="U10" s="28" t="n">
        <v>46.9</v>
      </c>
      <c r="V10" s="24" t="n">
        <v>13.9</v>
      </c>
      <c r="W10" s="25" t="n">
        <v>22.7</v>
      </c>
      <c r="X10" s="25" t="n">
        <v>37.7</v>
      </c>
      <c r="Y10" s="25" t="n">
        <v>34.8</v>
      </c>
      <c r="Z10" s="26" t="n">
        <v>85.3</v>
      </c>
      <c r="AA10" s="26" t="n">
        <v>82.59999999999999</v>
      </c>
      <c r="AB10" s="28" t="n">
        <v>46.5</v>
      </c>
      <c r="AC10" s="28" t="n">
        <v>50.7</v>
      </c>
    </row>
    <row r="11">
      <c r="A11" s="23" t="inlineStr">
        <is>
          <t>2026-05-29</t>
        </is>
      </c>
      <c r="B11" s="28" t="n">
        <v>49.1</v>
      </c>
      <c r="C11" s="27" t="n">
        <v>63.8</v>
      </c>
      <c r="D11" s="27" t="n">
        <v>69.90000000000001</v>
      </c>
      <c r="E11" s="27" t="n">
        <v>73.40000000000001</v>
      </c>
      <c r="F11" s="24" t="n">
        <v>12.9</v>
      </c>
      <c r="G11" s="27" t="n">
        <v>70</v>
      </c>
      <c r="H11" s="28" t="n">
        <v>57.5</v>
      </c>
      <c r="I11" s="28" t="n">
        <v>59</v>
      </c>
      <c r="J11" s="25" t="n">
        <v>27.5</v>
      </c>
      <c r="K11" s="26" t="n">
        <v>97.7</v>
      </c>
      <c r="L11" s="25" t="n">
        <v>31.9</v>
      </c>
      <c r="M11" s="28" t="n">
        <v>48.9</v>
      </c>
      <c r="N11" s="25" t="n">
        <v>28.4</v>
      </c>
      <c r="O11" s="27" t="n">
        <v>77.59999999999999</v>
      </c>
      <c r="P11" s="26" t="n">
        <v>88.5</v>
      </c>
      <c r="Q11" s="28" t="n">
        <v>41.9</v>
      </c>
      <c r="R11" s="24" t="n">
        <v>8.1</v>
      </c>
      <c r="S11" s="27" t="n">
        <v>61.7</v>
      </c>
      <c r="T11" s="25" t="n">
        <v>30.5</v>
      </c>
      <c r="U11" s="28" t="n">
        <v>40</v>
      </c>
      <c r="V11" s="24" t="n">
        <v>3.4</v>
      </c>
      <c r="W11" s="24" t="n">
        <v>11</v>
      </c>
      <c r="X11" s="27" t="n">
        <v>70.2</v>
      </c>
      <c r="Y11" s="24" t="n">
        <v>18.7</v>
      </c>
      <c r="Z11" s="27" t="n">
        <v>71.90000000000001</v>
      </c>
      <c r="AA11" s="26" t="n">
        <v>81.3</v>
      </c>
      <c r="AB11" s="24" t="n">
        <v>17.4</v>
      </c>
      <c r="AC11" s="25" t="n">
        <v>27.7</v>
      </c>
    </row>
    <row r="12">
      <c r="A12" s="23" t="inlineStr">
        <is>
          <t>2026-06-01</t>
        </is>
      </c>
      <c r="B12" s="25" t="n">
        <v>20.5</v>
      </c>
      <c r="C12" s="27" t="n">
        <v>61.4</v>
      </c>
      <c r="D12" s="24" t="n">
        <v>19.9</v>
      </c>
      <c r="E12" s="26" t="n">
        <v>83.7</v>
      </c>
      <c r="F12" s="27" t="n">
        <v>69.40000000000001</v>
      </c>
      <c r="G12" s="24" t="n">
        <v>0</v>
      </c>
      <c r="H12" s="24" t="n">
        <v>18</v>
      </c>
      <c r="I12" s="28" t="n">
        <v>47.2</v>
      </c>
      <c r="J12" s="28" t="n">
        <v>58.3</v>
      </c>
      <c r="K12" s="25" t="n">
        <v>30</v>
      </c>
      <c r="L12" s="28" t="n">
        <v>51.4</v>
      </c>
      <c r="M12" s="28" t="n">
        <v>40</v>
      </c>
      <c r="N12" s="25" t="n">
        <v>26.7</v>
      </c>
      <c r="O12" s="26" t="n">
        <v>100</v>
      </c>
      <c r="P12" s="26" t="n">
        <v>88.09999999999999</v>
      </c>
      <c r="Q12" s="25" t="n">
        <v>37.8</v>
      </c>
      <c r="R12" s="28" t="n">
        <v>50.4</v>
      </c>
      <c r="S12" s="27" t="n">
        <v>76.7</v>
      </c>
      <c r="T12" s="25" t="n">
        <v>25.8</v>
      </c>
      <c r="U12" s="24" t="n">
        <v>17.7</v>
      </c>
      <c r="V12" s="25" t="n">
        <v>36.7</v>
      </c>
      <c r="W12" s="24" t="n">
        <v>16.2</v>
      </c>
      <c r="X12" s="27" t="n">
        <v>73.8</v>
      </c>
      <c r="Y12" s="25" t="n">
        <v>27.7</v>
      </c>
      <c r="Z12" s="25" t="n">
        <v>30</v>
      </c>
      <c r="AA12" s="25" t="n">
        <v>37.7</v>
      </c>
      <c r="AB12" s="25" t="n">
        <v>38.6</v>
      </c>
      <c r="AC12" s="25" t="n">
        <v>28.9</v>
      </c>
    </row>
    <row r="13">
      <c r="A13" s="23" t="inlineStr">
        <is>
          <t>2026-06-02</t>
        </is>
      </c>
      <c r="B13" s="25" t="n">
        <v>37.1</v>
      </c>
      <c r="C13" s="25" t="n">
        <v>39.4</v>
      </c>
      <c r="D13" s="24" t="n">
        <v>2.4</v>
      </c>
      <c r="E13" s="27" t="n">
        <v>64.5</v>
      </c>
      <c r="F13" s="24" t="n">
        <v>11.6</v>
      </c>
      <c r="G13" s="27" t="n">
        <v>70</v>
      </c>
      <c r="H13" s="24" t="n">
        <v>6.2</v>
      </c>
      <c r="I13" s="26" t="n">
        <v>81.2</v>
      </c>
      <c r="J13" s="25" t="n">
        <v>30</v>
      </c>
      <c r="K13" s="28" t="n">
        <v>50.2</v>
      </c>
      <c r="L13" s="26" t="n">
        <v>100</v>
      </c>
      <c r="M13" s="25" t="n">
        <v>36.2</v>
      </c>
      <c r="N13" s="25" t="n">
        <v>24.2</v>
      </c>
      <c r="O13" s="27" t="n">
        <v>65.5</v>
      </c>
      <c r="P13" s="28" t="n">
        <v>47.3</v>
      </c>
      <c r="Q13" s="24" t="n">
        <v>8.9</v>
      </c>
      <c r="R13" s="28" t="n">
        <v>52.9</v>
      </c>
      <c r="S13" s="25" t="n">
        <v>27.1</v>
      </c>
      <c r="T13" s="24" t="n">
        <v>10.6</v>
      </c>
      <c r="U13" s="24" t="n">
        <v>15.7</v>
      </c>
      <c r="V13" s="28" t="n">
        <v>50.9</v>
      </c>
      <c r="W13" s="28" t="n">
        <v>40.9</v>
      </c>
      <c r="X13" s="25" t="n">
        <v>27.1</v>
      </c>
      <c r="Y13" s="27" t="n">
        <v>73.09999999999999</v>
      </c>
      <c r="Z13" s="28" t="n">
        <v>45.7</v>
      </c>
      <c r="AA13" s="28" t="n">
        <v>44.8</v>
      </c>
      <c r="AB13" s="24" t="n">
        <v>12.6</v>
      </c>
      <c r="AC13" s="24" t="n">
        <v>16.8</v>
      </c>
    </row>
    <row r="14">
      <c r="A14" s="23" t="inlineStr">
        <is>
          <t>2026-06-03</t>
        </is>
      </c>
      <c r="B14" s="28" t="n">
        <v>40.4</v>
      </c>
      <c r="C14" s="27" t="n">
        <v>66.59999999999999</v>
      </c>
      <c r="D14" s="24" t="n">
        <v>18.5</v>
      </c>
      <c r="E14" s="28" t="n">
        <v>41.7</v>
      </c>
      <c r="F14" s="28" t="n">
        <v>43.3</v>
      </c>
      <c r="G14" s="27" t="n">
        <v>65</v>
      </c>
      <c r="H14" s="25" t="n">
        <v>39.9</v>
      </c>
      <c r="I14" s="26" t="n">
        <v>81.90000000000001</v>
      </c>
      <c r="J14" s="25" t="n">
        <v>30</v>
      </c>
      <c r="K14" s="25" t="n">
        <v>30</v>
      </c>
      <c r="L14" s="25" t="n">
        <v>30</v>
      </c>
      <c r="M14" s="28" t="n">
        <v>53.1</v>
      </c>
      <c r="N14" s="25" t="n">
        <v>39.7</v>
      </c>
      <c r="O14" s="26" t="n">
        <v>91</v>
      </c>
      <c r="P14" s="26" t="n">
        <v>88.59999999999999</v>
      </c>
      <c r="Q14" s="28" t="n">
        <v>48.3</v>
      </c>
      <c r="R14" s="28" t="n">
        <v>56.4</v>
      </c>
      <c r="S14" s="28" t="n">
        <v>48.8</v>
      </c>
      <c r="T14" s="25" t="n">
        <v>31.6</v>
      </c>
      <c r="U14" s="28" t="n">
        <v>52.8</v>
      </c>
      <c r="V14" s="24" t="n">
        <v>12.3</v>
      </c>
      <c r="W14" s="27" t="n">
        <v>73.09999999999999</v>
      </c>
      <c r="X14" s="24" t="n">
        <v>3.6</v>
      </c>
      <c r="Y14" s="24" t="n">
        <v>14.7</v>
      </c>
      <c r="Z14" s="28" t="n">
        <v>46.5</v>
      </c>
      <c r="AA14" s="24" t="n">
        <v>16.6</v>
      </c>
      <c r="AB14" s="24" t="n">
        <v>0.7</v>
      </c>
      <c r="AC14" s="24" t="n">
        <v>17.4</v>
      </c>
    </row>
    <row r="15">
      <c r="A15" s="23" t="inlineStr">
        <is>
          <t>2026-06-04</t>
        </is>
      </c>
      <c r="B15" s="24" t="n">
        <v>12.9</v>
      </c>
      <c r="C15" s="27" t="n">
        <v>70</v>
      </c>
      <c r="D15" s="27" t="n">
        <v>70</v>
      </c>
      <c r="E15" s="28" t="n">
        <v>49</v>
      </c>
      <c r="F15" s="28" t="n">
        <v>55.1</v>
      </c>
      <c r="G15" s="27" t="n">
        <v>70</v>
      </c>
      <c r="H15" s="25" t="n">
        <v>21.2</v>
      </c>
      <c r="I15" s="28" t="n">
        <v>50</v>
      </c>
      <c r="J15" s="25" t="n">
        <v>30</v>
      </c>
      <c r="K15" s="26" t="n">
        <v>84.90000000000001</v>
      </c>
      <c r="L15" s="25" t="n">
        <v>36.1</v>
      </c>
      <c r="M15" s="25" t="n">
        <v>33.6</v>
      </c>
      <c r="N15" s="25" t="n">
        <v>24.6</v>
      </c>
      <c r="O15" s="26" t="n">
        <v>88.3</v>
      </c>
      <c r="P15" s="28" t="n">
        <v>41.3</v>
      </c>
      <c r="Q15" s="27" t="n">
        <v>66</v>
      </c>
      <c r="R15" s="27" t="n">
        <v>69.5</v>
      </c>
      <c r="S15" s="25" t="n">
        <v>36.4</v>
      </c>
      <c r="T15" s="27" t="n">
        <v>66.59999999999999</v>
      </c>
      <c r="U15" s="27" t="n">
        <v>61.2</v>
      </c>
      <c r="V15" s="25" t="n">
        <v>35.7</v>
      </c>
      <c r="W15" s="24" t="n">
        <v>18.9</v>
      </c>
      <c r="X15" s="27" t="n">
        <v>70.59999999999999</v>
      </c>
      <c r="Y15" s="27" t="n">
        <v>73.7</v>
      </c>
      <c r="Z15" s="27" t="n">
        <v>73.09999999999999</v>
      </c>
      <c r="AA15" s="24" t="n">
        <v>15.4</v>
      </c>
      <c r="AB15" s="27" t="n">
        <v>62.9</v>
      </c>
      <c r="AC15" s="27" t="n">
        <v>72.5</v>
      </c>
    </row>
    <row r="16">
      <c r="A16" s="23" t="inlineStr">
        <is>
          <t>2026-06-05</t>
        </is>
      </c>
      <c r="B16" s="24" t="n">
        <v>13.4</v>
      </c>
      <c r="C16" s="25" t="n">
        <v>34.7</v>
      </c>
      <c r="D16" s="27" t="n">
        <v>71.40000000000001</v>
      </c>
      <c r="E16" s="28" t="n">
        <v>58.7</v>
      </c>
      <c r="F16" s="25" t="n">
        <v>32.3</v>
      </c>
      <c r="G16" s="27" t="n">
        <v>70</v>
      </c>
      <c r="H16" s="25" t="n">
        <v>21.4</v>
      </c>
      <c r="I16" s="25" t="n">
        <v>22.9</v>
      </c>
      <c r="J16" s="25" t="n">
        <v>30</v>
      </c>
      <c r="K16" s="25" t="n">
        <v>30</v>
      </c>
      <c r="L16" s="25" t="n">
        <v>32.9</v>
      </c>
      <c r="M16" s="25" t="n">
        <v>23.6</v>
      </c>
      <c r="N16" s="24" t="n">
        <v>19</v>
      </c>
      <c r="O16" s="27" t="n">
        <v>60.3</v>
      </c>
      <c r="P16" s="26" t="n">
        <v>85.59999999999999</v>
      </c>
      <c r="Q16" s="28" t="n">
        <v>46.4</v>
      </c>
      <c r="R16" s="25" t="n">
        <v>33.6</v>
      </c>
      <c r="S16" s="28" t="n">
        <v>53.5</v>
      </c>
      <c r="T16" s="24" t="n">
        <v>10.1</v>
      </c>
      <c r="U16" s="25" t="n">
        <v>21.2</v>
      </c>
      <c r="V16" s="24" t="n">
        <v>19.4</v>
      </c>
      <c r="W16" s="28" t="n">
        <v>49.2</v>
      </c>
      <c r="X16" s="24" t="n">
        <v>14.8</v>
      </c>
      <c r="Y16" s="24" t="n">
        <v>16.3</v>
      </c>
      <c r="Z16" s="27" t="n">
        <v>70.7</v>
      </c>
      <c r="AA16" s="26" t="n">
        <v>84.09999999999999</v>
      </c>
      <c r="AB16" s="25" t="n">
        <v>39.4</v>
      </c>
      <c r="AC16" s="28" t="n">
        <v>42.3</v>
      </c>
    </row>
    <row r="17">
      <c r="A17" s="23" t="inlineStr">
        <is>
          <t>2026-06-08</t>
        </is>
      </c>
      <c r="B17" s="25" t="n">
        <v>24.2</v>
      </c>
      <c r="C17" s="27" t="n">
        <v>70</v>
      </c>
      <c r="D17" s="25" t="n">
        <v>24.8</v>
      </c>
      <c r="E17" s="26" t="n">
        <v>99.2</v>
      </c>
      <c r="F17" s="25" t="n">
        <v>21.6</v>
      </c>
      <c r="G17" s="27" t="n">
        <v>70</v>
      </c>
      <c r="H17" s="25" t="n">
        <v>26.3</v>
      </c>
      <c r="I17" s="25" t="n">
        <v>24.3</v>
      </c>
      <c r="J17" s="25" t="n">
        <v>30</v>
      </c>
      <c r="K17" s="25" t="n">
        <v>21.1</v>
      </c>
      <c r="L17" s="25" t="n">
        <v>30</v>
      </c>
      <c r="M17" s="24" t="n">
        <v>17.7</v>
      </c>
      <c r="N17" s="27" t="n">
        <v>72.90000000000001</v>
      </c>
      <c r="O17" s="27" t="n">
        <v>78.2</v>
      </c>
      <c r="P17" s="25" t="n">
        <v>24.9</v>
      </c>
      <c r="Q17" s="27" t="n">
        <v>60.4</v>
      </c>
      <c r="R17" s="28" t="n">
        <v>43.2</v>
      </c>
      <c r="S17" s="27" t="n">
        <v>74.09999999999999</v>
      </c>
      <c r="T17" s="24" t="n">
        <v>6.7</v>
      </c>
      <c r="U17" s="25" t="n">
        <v>22.3</v>
      </c>
      <c r="V17" s="24" t="n">
        <v>7.5</v>
      </c>
      <c r="W17" s="24" t="n">
        <v>5.4</v>
      </c>
      <c r="X17" s="25" t="n">
        <v>30.9</v>
      </c>
      <c r="Y17" s="28" t="n">
        <v>54.7</v>
      </c>
      <c r="Z17" s="26" t="n">
        <v>99.59999999999999</v>
      </c>
      <c r="AA17" s="28" t="n">
        <v>53.6</v>
      </c>
      <c r="AB17" s="28" t="n">
        <v>48.5</v>
      </c>
      <c r="AC17" s="27" t="n">
        <v>71.2</v>
      </c>
    </row>
    <row r="18">
      <c r="A18" s="23" t="inlineStr">
        <is>
          <t>2026-06-09</t>
        </is>
      </c>
      <c r="B18" s="24" t="n">
        <v>17.9</v>
      </c>
      <c r="C18" s="27" t="n">
        <v>70</v>
      </c>
      <c r="D18" s="25" t="n">
        <v>27.1</v>
      </c>
      <c r="E18" s="28" t="n">
        <v>56.9</v>
      </c>
      <c r="F18" s="25" t="n">
        <v>25.6</v>
      </c>
      <c r="G18" s="27" t="n">
        <v>62.9</v>
      </c>
      <c r="H18" s="24" t="n">
        <v>3.6</v>
      </c>
      <c r="I18" s="25" t="n">
        <v>24.5</v>
      </c>
      <c r="J18" s="25" t="n">
        <v>30</v>
      </c>
      <c r="K18" s="24" t="n">
        <v>19.2</v>
      </c>
      <c r="L18" s="28" t="n">
        <v>43.6</v>
      </c>
      <c r="M18" s="25" t="n">
        <v>24.2</v>
      </c>
      <c r="N18" s="27" t="n">
        <v>60.1</v>
      </c>
      <c r="O18" s="26" t="n">
        <v>96.90000000000001</v>
      </c>
      <c r="P18" s="25" t="n">
        <v>22.6</v>
      </c>
      <c r="Q18" s="27" t="n">
        <v>74.09999999999999</v>
      </c>
      <c r="R18" s="24" t="n">
        <v>12</v>
      </c>
      <c r="S18" s="25" t="n">
        <v>27.5</v>
      </c>
      <c r="T18" s="24" t="n">
        <v>8.800000000000001</v>
      </c>
      <c r="U18" s="24" t="n">
        <v>4.4</v>
      </c>
      <c r="V18" s="25" t="n">
        <v>29.1</v>
      </c>
      <c r="W18" s="25" t="n">
        <v>21.4</v>
      </c>
      <c r="X18" s="24" t="n">
        <v>4.8</v>
      </c>
      <c r="Y18" s="27" t="n">
        <v>73.09999999999999</v>
      </c>
      <c r="Z18" s="26" t="n">
        <v>98.3</v>
      </c>
      <c r="AA18" s="25" t="n">
        <v>20.4</v>
      </c>
      <c r="AB18" s="25" t="n">
        <v>27.6</v>
      </c>
      <c r="AC18" s="28" t="n">
        <v>41.7</v>
      </c>
    </row>
    <row r="19">
      <c r="A19" s="23" t="inlineStr">
        <is>
          <t>2026-06-10</t>
        </is>
      </c>
      <c r="B19" s="24" t="n">
        <v>14.1</v>
      </c>
      <c r="C19" s="27" t="n">
        <v>70</v>
      </c>
      <c r="D19" s="24" t="n">
        <v>12.1</v>
      </c>
      <c r="E19" s="26" t="n">
        <v>100</v>
      </c>
      <c r="F19" s="24" t="n">
        <v>13.3</v>
      </c>
      <c r="G19" s="27" t="n">
        <v>70</v>
      </c>
      <c r="H19" s="25" t="n">
        <v>22.2</v>
      </c>
      <c r="I19" s="24" t="n">
        <v>16.5</v>
      </c>
      <c r="J19" s="25" t="n">
        <v>30</v>
      </c>
      <c r="K19" s="25" t="n">
        <v>34.1</v>
      </c>
      <c r="L19" s="26" t="n">
        <v>85.3</v>
      </c>
      <c r="M19" s="24" t="n">
        <v>4.1</v>
      </c>
      <c r="N19" s="26" t="n">
        <v>87</v>
      </c>
      <c r="O19" s="28" t="n">
        <v>42.5</v>
      </c>
      <c r="P19" s="24" t="n">
        <v>19</v>
      </c>
      <c r="Q19" s="24" t="n">
        <v>19.8</v>
      </c>
      <c r="R19" s="24" t="n">
        <v>9.4</v>
      </c>
      <c r="S19" s="25" t="n">
        <v>21.4</v>
      </c>
      <c r="T19" s="24" t="n">
        <v>15.7</v>
      </c>
      <c r="U19" s="24" t="n">
        <v>3.8</v>
      </c>
      <c r="V19" s="27" t="n">
        <v>72.40000000000001</v>
      </c>
      <c r="W19" s="28" t="n">
        <v>46.8</v>
      </c>
      <c r="X19" s="28" t="n">
        <v>43.4</v>
      </c>
      <c r="Y19" s="25" t="n">
        <v>38.5</v>
      </c>
      <c r="Z19" s="27" t="n">
        <v>72.8</v>
      </c>
      <c r="AA19" s="27" t="n">
        <v>61.7</v>
      </c>
      <c r="AB19" s="28" t="n">
        <v>51.1</v>
      </c>
      <c r="AC19" s="27" t="n">
        <v>69.3</v>
      </c>
    </row>
    <row r="20">
      <c r="A20" s="23" t="inlineStr">
        <is>
          <t>2026-06-11</t>
        </is>
      </c>
      <c r="B20" s="25" t="n">
        <v>20.9</v>
      </c>
      <c r="C20" s="27" t="n">
        <v>70</v>
      </c>
      <c r="D20" s="24" t="n">
        <v>5.2</v>
      </c>
      <c r="E20" s="27" t="n">
        <v>67.8</v>
      </c>
      <c r="F20" s="24" t="n">
        <v>14.5</v>
      </c>
      <c r="G20" s="24" t="n">
        <v>15.5</v>
      </c>
      <c r="H20" s="27" t="n">
        <v>75.8</v>
      </c>
      <c r="I20" s="24" t="n">
        <v>7</v>
      </c>
      <c r="J20" s="26" t="n">
        <v>100</v>
      </c>
      <c r="K20" s="25" t="n">
        <v>28.1</v>
      </c>
      <c r="L20" s="28" t="n">
        <v>40.7</v>
      </c>
      <c r="M20" s="24" t="n">
        <v>8.300000000000001</v>
      </c>
      <c r="N20" s="28" t="n">
        <v>46.3</v>
      </c>
      <c r="O20" s="25" t="n">
        <v>22.7</v>
      </c>
      <c r="P20" s="24" t="n">
        <v>18.8</v>
      </c>
      <c r="Q20" s="24" t="n">
        <v>14.7</v>
      </c>
      <c r="R20" s="25" t="n">
        <v>27.7</v>
      </c>
      <c r="S20" s="25" t="n">
        <v>26.7</v>
      </c>
      <c r="T20" s="24" t="n">
        <v>4.7</v>
      </c>
      <c r="U20" s="24" t="n">
        <v>3.3</v>
      </c>
      <c r="V20" s="28" t="n">
        <v>47.6</v>
      </c>
      <c r="W20" s="27" t="n">
        <v>66.90000000000001</v>
      </c>
      <c r="X20" s="28" t="n">
        <v>53.3</v>
      </c>
      <c r="Y20" s="27" t="n">
        <v>69.90000000000001</v>
      </c>
      <c r="Z20" s="27" t="n">
        <v>65.5</v>
      </c>
      <c r="AA20" s="28" t="n">
        <v>55.5</v>
      </c>
      <c r="AB20" s="28" t="n">
        <v>51.8</v>
      </c>
      <c r="AC20" s="27" t="n">
        <v>74.90000000000001</v>
      </c>
    </row>
    <row r="21">
      <c r="A21" s="23" t="inlineStr">
        <is>
          <t>2026-06-12</t>
        </is>
      </c>
      <c r="B21" s="25" t="n">
        <v>26.1</v>
      </c>
      <c r="C21" s="27" t="n">
        <v>70</v>
      </c>
      <c r="D21" s="25" t="n">
        <v>29.7</v>
      </c>
      <c r="E21" s="27" t="n">
        <v>67.40000000000001</v>
      </c>
      <c r="F21" s="25" t="n">
        <v>31.6</v>
      </c>
      <c r="G21" s="27" t="n">
        <v>70</v>
      </c>
      <c r="H21" s="27" t="n">
        <v>63</v>
      </c>
      <c r="I21" s="25" t="n">
        <v>21.5</v>
      </c>
      <c r="J21" s="25" t="n">
        <v>30</v>
      </c>
      <c r="K21" s="25" t="n">
        <v>33.5</v>
      </c>
      <c r="L21" s="26" t="n">
        <v>84.2</v>
      </c>
      <c r="M21" s="24" t="n">
        <v>3.8</v>
      </c>
      <c r="N21" s="27" t="n">
        <v>60.4</v>
      </c>
      <c r="O21" s="25" t="n">
        <v>30.5</v>
      </c>
      <c r="P21" s="25" t="n">
        <v>20.7</v>
      </c>
      <c r="Q21" s="25" t="n">
        <v>25.4</v>
      </c>
      <c r="R21" s="27" t="n">
        <v>72.8</v>
      </c>
      <c r="S21" s="24" t="n">
        <v>17.3</v>
      </c>
      <c r="T21" s="24" t="n">
        <v>16.8</v>
      </c>
      <c r="U21" s="24" t="n">
        <v>2.9</v>
      </c>
      <c r="V21" s="27" t="n">
        <v>71.59999999999999</v>
      </c>
      <c r="W21" s="28" t="n">
        <v>45.3</v>
      </c>
      <c r="X21" s="25" t="n">
        <v>28.1</v>
      </c>
      <c r="Y21" s="27" t="n">
        <v>60.6</v>
      </c>
      <c r="Z21" s="28" t="n">
        <v>46.2</v>
      </c>
      <c r="AA21" s="25" t="n">
        <v>24.7</v>
      </c>
      <c r="AB21" s="28" t="n">
        <v>51.7</v>
      </c>
      <c r="AC21" s="27" t="n">
        <v>63</v>
      </c>
    </row>
    <row r="22">
      <c r="A22" s="23" t="inlineStr">
        <is>
          <t>2026-06-15</t>
        </is>
      </c>
      <c r="B22" s="25" t="n">
        <v>29.6</v>
      </c>
      <c r="C22" s="27" t="n">
        <v>61.1</v>
      </c>
      <c r="D22" s="27" t="n">
        <v>70</v>
      </c>
      <c r="E22" s="28" t="n">
        <v>54.6</v>
      </c>
      <c r="F22" s="24" t="n">
        <v>10.6</v>
      </c>
      <c r="G22" s="27" t="n">
        <v>70</v>
      </c>
      <c r="H22" s="24" t="n">
        <v>17.4</v>
      </c>
      <c r="I22" s="27" t="n">
        <v>61.3</v>
      </c>
      <c r="J22" s="25" t="n">
        <v>30</v>
      </c>
      <c r="K22" s="25" t="n">
        <v>22.9</v>
      </c>
      <c r="L22" s="26" t="n">
        <v>100</v>
      </c>
      <c r="M22" s="24" t="n">
        <v>16.4</v>
      </c>
      <c r="N22" s="27" t="n">
        <v>68.3</v>
      </c>
      <c r="O22" s="25" t="n">
        <v>33.9</v>
      </c>
      <c r="P22" s="24" t="n">
        <v>17</v>
      </c>
      <c r="Q22" s="27" t="n">
        <v>64.09999999999999</v>
      </c>
      <c r="R22" s="24" t="n">
        <v>2.1</v>
      </c>
      <c r="S22" s="24" t="n">
        <v>14.3</v>
      </c>
      <c r="T22" s="27" t="n">
        <v>70.09999999999999</v>
      </c>
      <c r="U22" s="24" t="n">
        <v>2.3</v>
      </c>
      <c r="V22" s="24" t="n">
        <v>14.5</v>
      </c>
      <c r="W22" s="25" t="n">
        <v>31</v>
      </c>
      <c r="X22" s="27" t="n">
        <v>70</v>
      </c>
      <c r="Y22" s="24" t="n">
        <v>17.9</v>
      </c>
      <c r="Z22" s="28" t="n">
        <v>52.8</v>
      </c>
      <c r="AA22" s="25" t="n">
        <v>23</v>
      </c>
      <c r="AB22" s="28" t="n">
        <v>51.9</v>
      </c>
      <c r="AC22" s="28" t="n">
        <v>58.7</v>
      </c>
    </row>
    <row r="23">
      <c r="A23" s="23" t="inlineStr">
        <is>
          <t>2026-06-16</t>
        </is>
      </c>
      <c r="B23" s="24" t="n">
        <v>8.800000000000001</v>
      </c>
      <c r="C23" s="27" t="n">
        <v>70</v>
      </c>
      <c r="D23" s="25" t="n">
        <v>21.6</v>
      </c>
      <c r="E23" s="25" t="n">
        <v>34.7</v>
      </c>
      <c r="F23" s="28" t="n">
        <v>55.8</v>
      </c>
      <c r="G23" s="24" t="n">
        <v>10.5</v>
      </c>
      <c r="H23" s="24" t="n">
        <v>18.7</v>
      </c>
      <c r="I23" s="27" t="n">
        <v>77.59999999999999</v>
      </c>
      <c r="J23" s="25" t="n">
        <v>30</v>
      </c>
      <c r="K23" s="27" t="n">
        <v>70.7</v>
      </c>
      <c r="L23" s="25" t="n">
        <v>36.8</v>
      </c>
      <c r="M23" s="24" t="n">
        <v>17.5</v>
      </c>
      <c r="N23" s="28" t="n">
        <v>46.5</v>
      </c>
      <c r="O23" s="26" t="n">
        <v>92.59999999999999</v>
      </c>
      <c r="P23" s="24" t="n">
        <v>13.4</v>
      </c>
      <c r="Q23" s="27" t="n">
        <v>61.2</v>
      </c>
      <c r="R23" s="24" t="n">
        <v>9.199999999999999</v>
      </c>
      <c r="S23" s="24" t="n">
        <v>4.8</v>
      </c>
      <c r="T23" s="25" t="n">
        <v>28.5</v>
      </c>
      <c r="U23" s="24" t="n">
        <v>2.1</v>
      </c>
      <c r="V23" s="25" t="n">
        <v>26.6</v>
      </c>
      <c r="W23" s="25" t="n">
        <v>35.9</v>
      </c>
      <c r="X23" s="27" t="n">
        <v>70</v>
      </c>
      <c r="Y23" s="24" t="n">
        <v>10.9</v>
      </c>
      <c r="Z23" s="27" t="n">
        <v>63.4</v>
      </c>
      <c r="AA23" s="25" t="n">
        <v>25.6</v>
      </c>
      <c r="AB23" s="25" t="n">
        <v>20</v>
      </c>
      <c r="AC23" s="28" t="n">
        <v>40.8</v>
      </c>
    </row>
    <row r="24">
      <c r="A24" s="23" t="inlineStr">
        <is>
          <t>2026-06-17</t>
        </is>
      </c>
      <c r="B24" s="24" t="n">
        <v>15.8</v>
      </c>
      <c r="C24" s="25" t="n">
        <v>25</v>
      </c>
      <c r="D24" s="28" t="n">
        <v>40.6</v>
      </c>
      <c r="E24" s="25" t="n">
        <v>32.7</v>
      </c>
      <c r="F24" s="25" t="n">
        <v>22</v>
      </c>
      <c r="G24" s="27" t="n">
        <v>70</v>
      </c>
      <c r="H24" s="28" t="n">
        <v>59.5</v>
      </c>
      <c r="I24" s="24" t="n">
        <v>7.3</v>
      </c>
      <c r="J24" s="25" t="n">
        <v>36.5</v>
      </c>
      <c r="K24" s="28" t="n">
        <v>56.4</v>
      </c>
      <c r="L24" s="26" t="n">
        <v>100</v>
      </c>
      <c r="M24" s="24" t="n">
        <v>18.4</v>
      </c>
      <c r="N24" s="25" t="n">
        <v>25.8</v>
      </c>
      <c r="O24" s="25" t="n">
        <v>26</v>
      </c>
      <c r="P24" s="24" t="n">
        <v>11.1</v>
      </c>
      <c r="Q24" s="27" t="n">
        <v>72.8</v>
      </c>
      <c r="R24" s="24" t="n">
        <v>7.8</v>
      </c>
      <c r="S24" s="24" t="n">
        <v>18.5</v>
      </c>
      <c r="T24" s="25" t="n">
        <v>34.2</v>
      </c>
      <c r="U24" s="28" t="n">
        <v>56.7</v>
      </c>
      <c r="V24" s="25" t="n">
        <v>39.4</v>
      </c>
      <c r="W24" s="24" t="n">
        <v>0.5</v>
      </c>
      <c r="X24" s="27" t="n">
        <v>67.8</v>
      </c>
      <c r="Y24" s="25" t="n">
        <v>33.8</v>
      </c>
      <c r="Z24" s="28" t="n">
        <v>51.1</v>
      </c>
      <c r="AA24" s="25" t="n">
        <v>36.8</v>
      </c>
      <c r="AB24" s="27" t="n">
        <v>70.40000000000001</v>
      </c>
      <c r="AC24" s="28" t="n">
        <v>53.9</v>
      </c>
    </row>
    <row r="25">
      <c r="A25" s="23" t="inlineStr">
        <is>
          <t>2026-06-18</t>
        </is>
      </c>
      <c r="B25" s="25" t="n">
        <v>20.3</v>
      </c>
      <c r="C25" s="27" t="n">
        <v>70</v>
      </c>
      <c r="D25" s="24" t="n">
        <v>15.8</v>
      </c>
      <c r="E25" s="25" t="n">
        <v>31.2</v>
      </c>
      <c r="F25" s="27" t="n">
        <v>73.59999999999999</v>
      </c>
      <c r="G25" s="27" t="n">
        <v>70</v>
      </c>
      <c r="H25" s="25" t="n">
        <v>23.2</v>
      </c>
      <c r="I25" s="24" t="n">
        <v>17.7</v>
      </c>
      <c r="J25" s="25" t="n">
        <v>30</v>
      </c>
      <c r="K25" s="24" t="n">
        <v>14.7</v>
      </c>
      <c r="L25" s="25" t="n">
        <v>30</v>
      </c>
      <c r="M25" s="24" t="n">
        <v>13.6</v>
      </c>
      <c r="N25" s="26" t="n">
        <v>83.5</v>
      </c>
      <c r="O25" s="28" t="n">
        <v>59.4</v>
      </c>
      <c r="P25" s="24" t="n">
        <v>13.9</v>
      </c>
      <c r="Q25" s="25" t="n">
        <v>30.6</v>
      </c>
      <c r="R25" s="25" t="n">
        <v>28</v>
      </c>
      <c r="S25" s="24" t="n">
        <v>7.4</v>
      </c>
      <c r="T25" s="25" t="n">
        <v>23.8</v>
      </c>
      <c r="U25" s="27" t="n">
        <v>73</v>
      </c>
      <c r="V25" s="28" t="n">
        <v>42.7</v>
      </c>
      <c r="W25" s="25" t="n">
        <v>22.9</v>
      </c>
      <c r="X25" s="24" t="n">
        <v>14.8</v>
      </c>
      <c r="Y25" s="24" t="n">
        <v>11.9</v>
      </c>
      <c r="Z25" s="25" t="n">
        <v>30</v>
      </c>
      <c r="AA25" s="25" t="n">
        <v>30</v>
      </c>
      <c r="AB25" s="28" t="n">
        <v>48.9</v>
      </c>
      <c r="AC25" s="24" t="n">
        <v>18.5</v>
      </c>
    </row>
    <row r="26">
      <c r="A26" s="23" t="inlineStr">
        <is>
          <t>2026-06-19</t>
        </is>
      </c>
      <c r="B26" s="25" t="n">
        <v>28.1</v>
      </c>
      <c r="C26" s="25" t="n">
        <v>27.1</v>
      </c>
      <c r="D26" s="24" t="n">
        <v>11.8</v>
      </c>
      <c r="E26" s="25" t="n">
        <v>30.1</v>
      </c>
      <c r="F26" s="25" t="n">
        <v>22.9</v>
      </c>
      <c r="G26" s="27" t="n">
        <v>70</v>
      </c>
      <c r="H26" s="24" t="n">
        <v>17.7</v>
      </c>
      <c r="I26" s="24" t="n">
        <v>16</v>
      </c>
      <c r="J26" s="25" t="n">
        <v>30</v>
      </c>
      <c r="K26" s="25" t="n">
        <v>28.9</v>
      </c>
      <c r="L26" s="25" t="n">
        <v>30</v>
      </c>
      <c r="M26" s="27" t="n">
        <v>74</v>
      </c>
      <c r="N26" s="26" t="n">
        <v>91.2</v>
      </c>
      <c r="O26" s="28" t="n">
        <v>50.4</v>
      </c>
      <c r="P26" s="25" t="n">
        <v>39.9</v>
      </c>
      <c r="Q26" s="27" t="n">
        <v>71.40000000000001</v>
      </c>
      <c r="R26" s="24" t="n">
        <v>1</v>
      </c>
      <c r="S26" s="24" t="n">
        <v>15.8</v>
      </c>
      <c r="T26" s="28" t="n">
        <v>51.7</v>
      </c>
      <c r="U26" s="28" t="n">
        <v>46.6</v>
      </c>
      <c r="V26" s="24" t="n">
        <v>10</v>
      </c>
      <c r="W26" s="24" t="n">
        <v>0.4</v>
      </c>
      <c r="X26" s="24" t="n">
        <v>8.5</v>
      </c>
      <c r="Y26" s="28" t="n">
        <v>46.5</v>
      </c>
      <c r="Z26" s="27" t="n">
        <v>66.5</v>
      </c>
      <c r="AA26" s="27" t="n">
        <v>73.5</v>
      </c>
      <c r="AB26" s="27" t="n">
        <v>70.7</v>
      </c>
      <c r="AC26" s="28" t="n">
        <v>57.3</v>
      </c>
    </row>
    <row r="27">
      <c r="A27" s="23" t="inlineStr">
        <is>
          <t>2026-06-22</t>
        </is>
      </c>
      <c r="B27" s="25" t="n">
        <v>32.2</v>
      </c>
      <c r="C27" s="25" t="n">
        <v>27</v>
      </c>
      <c r="D27" s="24" t="n">
        <v>12.5</v>
      </c>
      <c r="E27" s="25" t="n">
        <v>30.3</v>
      </c>
      <c r="F27" s="25" t="n">
        <v>22.7</v>
      </c>
      <c r="G27" s="24" t="n">
        <v>0</v>
      </c>
      <c r="H27" s="24" t="n">
        <v>17.6</v>
      </c>
      <c r="I27" s="24" t="n">
        <v>18.8</v>
      </c>
      <c r="J27" s="26" t="n">
        <v>100</v>
      </c>
      <c r="K27" s="25" t="n">
        <v>29.5</v>
      </c>
      <c r="L27" s="25" t="n">
        <v>30</v>
      </c>
      <c r="M27" s="27" t="n">
        <v>74</v>
      </c>
      <c r="N27" s="26" t="n">
        <v>91.2</v>
      </c>
      <c r="O27" s="28" t="n">
        <v>40.9</v>
      </c>
      <c r="P27" s="25" t="n">
        <v>37.1</v>
      </c>
      <c r="Q27" s="27" t="n">
        <v>71</v>
      </c>
      <c r="R27" s="24" t="n">
        <v>1</v>
      </c>
      <c r="S27" s="24" t="n">
        <v>15.7</v>
      </c>
      <c r="T27" s="25" t="n">
        <v>36.2</v>
      </c>
      <c r="U27" s="25" t="n">
        <v>32.7</v>
      </c>
      <c r="V27" s="24" t="n">
        <v>10.8</v>
      </c>
      <c r="W27" s="24" t="n">
        <v>0.4</v>
      </c>
      <c r="X27" s="24" t="n">
        <v>2.6</v>
      </c>
      <c r="Y27" s="25" t="n">
        <v>31.5</v>
      </c>
      <c r="Z27" s="28" t="n">
        <v>54</v>
      </c>
      <c r="AA27" s="28" t="n">
        <v>54.8</v>
      </c>
      <c r="AB27" s="27" t="n">
        <v>70.7</v>
      </c>
      <c r="AC27" s="28" t="n">
        <v>42.6</v>
      </c>
    </row>
    <row r="28">
      <c r="A28" s="23" t="inlineStr">
        <is>
          <t>2026-06-23</t>
        </is>
      </c>
      <c r="B28" s="27" t="n">
        <v>66.09999999999999</v>
      </c>
      <c r="C28" s="27" t="n">
        <v>70</v>
      </c>
      <c r="D28" s="24" t="n">
        <v>7.7</v>
      </c>
      <c r="E28" s="28" t="n">
        <v>41.5</v>
      </c>
      <c r="F28" s="25" t="n">
        <v>29.3</v>
      </c>
      <c r="G28" s="24" t="n">
        <v>0</v>
      </c>
      <c r="H28" s="25" t="n">
        <v>33.7</v>
      </c>
      <c r="I28" s="24" t="n">
        <v>15.9</v>
      </c>
      <c r="J28" s="28" t="n">
        <v>45.2</v>
      </c>
      <c r="K28" s="24" t="n">
        <v>15.2</v>
      </c>
      <c r="L28" s="28" t="n">
        <v>49.4</v>
      </c>
      <c r="M28" s="27" t="n">
        <v>65.3</v>
      </c>
      <c r="N28" s="27" t="n">
        <v>76.3</v>
      </c>
      <c r="O28" s="26" t="n">
        <v>85.2</v>
      </c>
      <c r="P28" s="24" t="n">
        <v>7.6</v>
      </c>
      <c r="Q28" s="27" t="n">
        <v>75</v>
      </c>
      <c r="R28" s="25" t="n">
        <v>29.6</v>
      </c>
      <c r="S28" s="27" t="n">
        <v>68.2</v>
      </c>
      <c r="T28" s="24" t="n">
        <v>14.6</v>
      </c>
      <c r="U28" s="27" t="n">
        <v>73.2</v>
      </c>
      <c r="V28" s="24" t="n">
        <v>3.6</v>
      </c>
      <c r="W28" s="24" t="n">
        <v>19.8</v>
      </c>
      <c r="X28" s="28" t="n">
        <v>56.4</v>
      </c>
      <c r="Y28" s="24" t="n">
        <v>4.3</v>
      </c>
      <c r="Z28" s="25" t="n">
        <v>33.3</v>
      </c>
      <c r="AA28" s="25" t="n">
        <v>39.3</v>
      </c>
      <c r="AB28" s="28" t="n">
        <v>46.5</v>
      </c>
      <c r="AC28" s="27" t="n">
        <v>67.5</v>
      </c>
    </row>
    <row r="29">
      <c r="A29" s="23" t="inlineStr">
        <is>
          <t>2026-06-24</t>
        </is>
      </c>
      <c r="B29" s="27" t="n">
        <v>75.7</v>
      </c>
      <c r="C29" s="27" t="n">
        <v>62.2</v>
      </c>
      <c r="D29" s="24" t="n">
        <v>7.4</v>
      </c>
      <c r="E29" s="27" t="n">
        <v>63.1</v>
      </c>
      <c r="F29" s="24" t="n">
        <v>2.3</v>
      </c>
      <c r="G29" s="27" t="n">
        <v>70</v>
      </c>
      <c r="H29" s="28" t="n">
        <v>53.5</v>
      </c>
      <c r="I29" s="24" t="n">
        <v>14.9</v>
      </c>
      <c r="J29" s="28" t="n">
        <v>41.1</v>
      </c>
      <c r="K29" s="25" t="n">
        <v>35</v>
      </c>
      <c r="L29" s="25" t="n">
        <v>29.1</v>
      </c>
      <c r="M29" s="25" t="n">
        <v>30.3</v>
      </c>
      <c r="N29" s="26" t="n">
        <v>100</v>
      </c>
      <c r="O29" s="24" t="n">
        <v>16.8</v>
      </c>
      <c r="P29" s="27" t="n">
        <v>67.3</v>
      </c>
      <c r="Q29" s="27" t="n">
        <v>61.5</v>
      </c>
      <c r="R29" s="27" t="n">
        <v>67.7</v>
      </c>
      <c r="S29" s="24" t="n">
        <v>11.4</v>
      </c>
      <c r="T29" s="24" t="n">
        <v>3.5</v>
      </c>
      <c r="U29" s="24" t="n">
        <v>7.2</v>
      </c>
      <c r="V29" s="25" t="n">
        <v>20.8</v>
      </c>
      <c r="W29" s="25" t="n">
        <v>21.8</v>
      </c>
      <c r="X29" s="24" t="n">
        <v>4.7</v>
      </c>
      <c r="Y29" s="25" t="n">
        <v>25.4</v>
      </c>
      <c r="Z29" s="26" t="n">
        <v>100</v>
      </c>
      <c r="AA29" s="28" t="n">
        <v>47.5</v>
      </c>
      <c r="AB29" s="25" t="n">
        <v>26.7</v>
      </c>
      <c r="AC29" s="25" t="n">
        <v>29.8</v>
      </c>
    </row>
    <row r="30">
      <c r="A30" s="23" t="inlineStr">
        <is>
          <t>2026-06-25</t>
        </is>
      </c>
      <c r="B30" s="28" t="n">
        <v>48.1</v>
      </c>
      <c r="C30" s="28" t="n">
        <v>41.2</v>
      </c>
      <c r="D30" s="24" t="n">
        <v>1.2</v>
      </c>
      <c r="E30" s="25" t="n">
        <v>31.6</v>
      </c>
      <c r="F30" s="25" t="n">
        <v>31.8</v>
      </c>
      <c r="G30" s="27" t="n">
        <v>70</v>
      </c>
      <c r="H30" s="25" t="n">
        <v>20</v>
      </c>
      <c r="I30" s="25" t="n">
        <v>37.3</v>
      </c>
      <c r="J30" s="27" t="n">
        <v>68.5</v>
      </c>
      <c r="K30" s="27" t="n">
        <v>62.3</v>
      </c>
      <c r="L30" s="25" t="n">
        <v>26.1</v>
      </c>
      <c r="M30" s="24" t="n">
        <v>17.8</v>
      </c>
      <c r="N30" s="26" t="n">
        <v>100</v>
      </c>
      <c r="O30" s="24" t="n">
        <v>17.2</v>
      </c>
      <c r="P30" s="24" t="n">
        <v>4.8</v>
      </c>
      <c r="Q30" s="27" t="n">
        <v>74.7</v>
      </c>
      <c r="R30" s="24" t="n">
        <v>13.7</v>
      </c>
      <c r="S30" s="25" t="n">
        <v>20.5</v>
      </c>
      <c r="T30" s="24" t="n">
        <v>6.6</v>
      </c>
      <c r="U30" s="24" t="n">
        <v>12.6</v>
      </c>
      <c r="V30" s="27" t="n">
        <v>71.09999999999999</v>
      </c>
      <c r="W30" s="24" t="n">
        <v>5.7</v>
      </c>
      <c r="X30" s="25" t="n">
        <v>22</v>
      </c>
      <c r="Y30" s="24" t="n">
        <v>10</v>
      </c>
      <c r="Z30" s="28" t="n">
        <v>43.8</v>
      </c>
      <c r="AA30" s="24" t="n">
        <v>13</v>
      </c>
      <c r="AB30" s="24" t="n">
        <v>8.6</v>
      </c>
      <c r="AC30" s="24" t="n">
        <v>16.2</v>
      </c>
    </row>
    <row r="31">
      <c r="A31" s="23" t="inlineStr">
        <is>
          <t>2026-06-26</t>
        </is>
      </c>
      <c r="B31" s="28" t="n">
        <v>51.6</v>
      </c>
      <c r="C31" s="27" t="n">
        <v>70</v>
      </c>
      <c r="D31" s="24" t="n">
        <v>19.8</v>
      </c>
      <c r="E31" s="27" t="n">
        <v>63.1</v>
      </c>
      <c r="F31" s="27" t="n">
        <v>72.3</v>
      </c>
      <c r="G31" s="28" t="n">
        <v>53.3</v>
      </c>
      <c r="H31" s="28" t="n">
        <v>58.1</v>
      </c>
      <c r="I31" s="24" t="n">
        <v>15.1</v>
      </c>
      <c r="J31" s="26" t="n">
        <v>100</v>
      </c>
      <c r="K31" s="25" t="n">
        <v>22.2</v>
      </c>
      <c r="L31" s="25" t="n">
        <v>21.8</v>
      </c>
      <c r="M31" s="28" t="n">
        <v>42</v>
      </c>
      <c r="N31" s="27" t="n">
        <v>74.2</v>
      </c>
      <c r="O31" s="25" t="n">
        <v>24.3</v>
      </c>
      <c r="P31" s="25" t="n">
        <v>32.3</v>
      </c>
      <c r="Q31" s="24" t="n">
        <v>4.4</v>
      </c>
      <c r="R31" s="28" t="n">
        <v>48.2</v>
      </c>
      <c r="S31" s="25" t="n">
        <v>28.6</v>
      </c>
      <c r="T31" s="24" t="n">
        <v>16.3</v>
      </c>
      <c r="U31" s="27" t="n">
        <v>72.5</v>
      </c>
      <c r="V31" s="24" t="n">
        <v>1.6</v>
      </c>
      <c r="W31" s="24" t="n">
        <v>15.2</v>
      </c>
      <c r="X31" s="25" t="n">
        <v>21.1</v>
      </c>
      <c r="Y31" s="25" t="n">
        <v>22.1</v>
      </c>
      <c r="Z31" s="27" t="n">
        <v>62.2</v>
      </c>
      <c r="AA31" s="25" t="n">
        <v>38.9</v>
      </c>
      <c r="AB31" s="25" t="n">
        <v>20.9</v>
      </c>
      <c r="AC31" s="28" t="n">
        <v>40</v>
      </c>
    </row>
    <row r="32">
      <c r="A32" s="23" t="inlineStr">
        <is>
          <t>2026-06-29</t>
        </is>
      </c>
      <c r="B32" s="28" t="n">
        <v>56.2</v>
      </c>
      <c r="C32" s="24" t="n">
        <v>2.1</v>
      </c>
      <c r="D32" s="24" t="n">
        <v>14.8</v>
      </c>
      <c r="E32" s="28" t="n">
        <v>55.8</v>
      </c>
      <c r="F32" s="25" t="n">
        <v>37.4</v>
      </c>
      <c r="G32" s="24" t="n">
        <v>13.4</v>
      </c>
      <c r="H32" s="28" t="n">
        <v>50.6</v>
      </c>
      <c r="I32" s="25" t="n">
        <v>21.9</v>
      </c>
      <c r="J32" s="26" t="n">
        <v>100</v>
      </c>
      <c r="K32" s="24" t="n">
        <v>13.8</v>
      </c>
      <c r="L32" s="26" t="n">
        <v>91.09999999999999</v>
      </c>
      <c r="M32" s="25" t="n">
        <v>30.6</v>
      </c>
      <c r="N32" s="25" t="n">
        <v>29.3</v>
      </c>
      <c r="O32" s="25" t="n">
        <v>23.8</v>
      </c>
      <c r="P32" s="27" t="n">
        <v>74.5</v>
      </c>
      <c r="Q32" s="27" t="n">
        <v>60.2</v>
      </c>
      <c r="R32" s="25" t="n">
        <v>26.1</v>
      </c>
      <c r="S32" s="27" t="n">
        <v>72.90000000000001</v>
      </c>
      <c r="T32" s="28" t="n">
        <v>54.7</v>
      </c>
      <c r="U32" s="25" t="n">
        <v>38.5</v>
      </c>
      <c r="V32" s="24" t="n">
        <v>1.6</v>
      </c>
      <c r="W32" s="25" t="n">
        <v>32.5</v>
      </c>
      <c r="X32" s="25" t="n">
        <v>27.5</v>
      </c>
      <c r="Y32" s="25" t="n">
        <v>32.6</v>
      </c>
      <c r="Z32" s="27" t="n">
        <v>70.40000000000001</v>
      </c>
      <c r="AA32" s="26" t="n">
        <v>83.40000000000001</v>
      </c>
      <c r="AB32" s="27" t="n">
        <v>72.40000000000001</v>
      </c>
      <c r="AC32" s="28" t="n">
        <v>58.5</v>
      </c>
    </row>
    <row r="33">
      <c r="A33" s="23" t="inlineStr">
        <is>
          <t>2026-06-30</t>
        </is>
      </c>
      <c r="B33" s="26" t="n">
        <v>80</v>
      </c>
      <c r="C33" s="24" t="n">
        <v>17.6</v>
      </c>
      <c r="D33" s="25" t="n">
        <v>20.4</v>
      </c>
      <c r="E33" s="28" t="n">
        <v>48.8</v>
      </c>
      <c r="F33" s="25" t="n">
        <v>34.5</v>
      </c>
      <c r="G33" s="24" t="n">
        <v>10.7</v>
      </c>
      <c r="H33" s="28" t="n">
        <v>42.7</v>
      </c>
      <c r="I33" s="28" t="n">
        <v>45.7</v>
      </c>
      <c r="J33" s="26" t="n">
        <v>100</v>
      </c>
      <c r="K33" s="24" t="n">
        <v>13.4</v>
      </c>
      <c r="L33" s="25" t="n">
        <v>27.8</v>
      </c>
      <c r="M33" s="25" t="n">
        <v>23.9</v>
      </c>
      <c r="N33" s="28" t="n">
        <v>44.7</v>
      </c>
      <c r="O33" s="24" t="n">
        <v>19.6</v>
      </c>
      <c r="P33" s="27" t="n">
        <v>75.09999999999999</v>
      </c>
      <c r="Q33" s="25" t="n">
        <v>28.9</v>
      </c>
      <c r="R33" s="24" t="n">
        <v>19</v>
      </c>
      <c r="S33" s="28" t="n">
        <v>45.4</v>
      </c>
      <c r="T33" s="25" t="n">
        <v>27.1</v>
      </c>
      <c r="U33" s="27" t="n">
        <v>62.6</v>
      </c>
      <c r="V33" s="24" t="n">
        <v>1.3</v>
      </c>
      <c r="W33" s="25" t="n">
        <v>21.6</v>
      </c>
      <c r="X33" s="28" t="n">
        <v>50.3</v>
      </c>
      <c r="Y33" s="27" t="n">
        <v>74.5</v>
      </c>
      <c r="Z33" s="27" t="n">
        <v>61</v>
      </c>
      <c r="AA33" s="27" t="n">
        <v>73.40000000000001</v>
      </c>
      <c r="AB33" s="27" t="n">
        <v>68.8</v>
      </c>
      <c r="AC33" s="27" t="n">
        <v>62.8</v>
      </c>
    </row>
    <row r="34">
      <c r="A34" s="23" t="inlineStr">
        <is>
          <t>2026-07-01</t>
        </is>
      </c>
      <c r="B34" s="24" t="n">
        <v>11.4</v>
      </c>
      <c r="C34" s="24" t="n">
        <v>4.2</v>
      </c>
      <c r="D34" s="24" t="n">
        <v>4.9</v>
      </c>
      <c r="E34" s="25" t="n">
        <v>36.7</v>
      </c>
      <c r="F34" s="27" t="n">
        <v>72.3</v>
      </c>
      <c r="G34" s="27" t="n">
        <v>70</v>
      </c>
      <c r="H34" s="24" t="n">
        <v>17.6</v>
      </c>
      <c r="I34" s="24" t="n">
        <v>11.6</v>
      </c>
      <c r="J34" s="26" t="n">
        <v>82.3</v>
      </c>
      <c r="K34" s="25" t="n">
        <v>28.4</v>
      </c>
      <c r="L34" s="25" t="n">
        <v>29.4</v>
      </c>
      <c r="M34" s="24" t="n">
        <v>19</v>
      </c>
      <c r="N34" s="25" t="n">
        <v>37</v>
      </c>
      <c r="O34" s="24" t="n">
        <v>18.6</v>
      </c>
      <c r="P34" s="27" t="n">
        <v>78.8</v>
      </c>
      <c r="Q34" s="24" t="n">
        <v>6.1</v>
      </c>
      <c r="R34" s="25" t="n">
        <v>26.2</v>
      </c>
      <c r="S34" s="25" t="n">
        <v>30</v>
      </c>
      <c r="T34" s="24" t="n">
        <v>18</v>
      </c>
      <c r="U34" s="25" t="n">
        <v>30.7</v>
      </c>
      <c r="V34" s="24" t="n">
        <v>6</v>
      </c>
      <c r="W34" s="25" t="n">
        <v>23.2</v>
      </c>
      <c r="X34" s="24" t="n">
        <v>0.3</v>
      </c>
      <c r="Y34" s="24" t="n">
        <v>14.6</v>
      </c>
      <c r="Z34" s="27" t="n">
        <v>60.2</v>
      </c>
      <c r="AA34" s="26" t="n">
        <v>83.90000000000001</v>
      </c>
      <c r="AB34" s="28" t="n">
        <v>48.2</v>
      </c>
      <c r="AC34" s="28" t="n">
        <v>48.4</v>
      </c>
    </row>
    <row r="35">
      <c r="A35" s="23" t="inlineStr">
        <is>
          <t>2026-07-02</t>
        </is>
      </c>
      <c r="B35" s="25" t="n">
        <v>39.3</v>
      </c>
      <c r="C35" s="27" t="n">
        <v>70</v>
      </c>
      <c r="D35" s="25" t="n">
        <v>38.2</v>
      </c>
      <c r="E35" s="25" t="n">
        <v>30</v>
      </c>
      <c r="F35" s="28" t="n">
        <v>46.9</v>
      </c>
      <c r="G35" s="28" t="n">
        <v>52</v>
      </c>
      <c r="H35" s="25" t="n">
        <v>29</v>
      </c>
      <c r="I35" s="25" t="n">
        <v>33.5</v>
      </c>
      <c r="J35" s="26" t="n">
        <v>100</v>
      </c>
      <c r="K35" s="25" t="n">
        <v>32.9</v>
      </c>
      <c r="L35" s="25" t="n">
        <v>29.5</v>
      </c>
      <c r="M35" s="25" t="n">
        <v>38.3</v>
      </c>
      <c r="N35" s="28" t="n">
        <v>51.2</v>
      </c>
      <c r="O35" s="24" t="n">
        <v>16.8</v>
      </c>
      <c r="P35" s="25" t="n">
        <v>27.3</v>
      </c>
      <c r="Q35" s="27" t="n">
        <v>78.40000000000001</v>
      </c>
      <c r="R35" s="24" t="n">
        <v>19.6</v>
      </c>
      <c r="S35" s="24" t="n">
        <v>18.5</v>
      </c>
      <c r="T35" s="25" t="n">
        <v>29.4</v>
      </c>
      <c r="U35" s="27" t="n">
        <v>72.59999999999999</v>
      </c>
      <c r="V35" s="24" t="n">
        <v>0.9</v>
      </c>
      <c r="W35" s="25" t="n">
        <v>20.3</v>
      </c>
      <c r="X35" s="24" t="n">
        <v>14.6</v>
      </c>
      <c r="Y35" s="27" t="n">
        <v>71</v>
      </c>
      <c r="Z35" s="26" t="n">
        <v>87.90000000000001</v>
      </c>
      <c r="AA35" s="25" t="n">
        <v>27.1</v>
      </c>
      <c r="AB35" s="24" t="n">
        <v>15.2</v>
      </c>
      <c r="AC35" s="25" t="n">
        <v>28.9</v>
      </c>
    </row>
    <row r="36">
      <c r="A36" s="23" t="inlineStr">
        <is>
          <t>2026-07-03</t>
        </is>
      </c>
      <c r="B36" s="27" t="n">
        <v>78.40000000000001</v>
      </c>
      <c r="C36" s="27" t="n">
        <v>61.5</v>
      </c>
      <c r="D36" s="28" t="n">
        <v>53.5</v>
      </c>
      <c r="E36" s="28" t="n">
        <v>44.2</v>
      </c>
      <c r="F36" s="25" t="n">
        <v>21.5</v>
      </c>
      <c r="G36" s="25" t="n">
        <v>33.2</v>
      </c>
      <c r="H36" s="24" t="n">
        <v>5.6</v>
      </c>
      <c r="I36" s="25" t="n">
        <v>23.3</v>
      </c>
      <c r="J36" s="26" t="n">
        <v>100</v>
      </c>
      <c r="K36" s="24" t="n">
        <v>14.5</v>
      </c>
      <c r="L36" s="25" t="n">
        <v>27.3</v>
      </c>
      <c r="M36" s="28" t="n">
        <v>46.7</v>
      </c>
      <c r="N36" s="27" t="n">
        <v>73.5</v>
      </c>
      <c r="O36" s="24" t="n">
        <v>17.8</v>
      </c>
      <c r="P36" s="26" t="n">
        <v>80.59999999999999</v>
      </c>
      <c r="Q36" s="25" t="n">
        <v>26.2</v>
      </c>
      <c r="R36" s="28" t="n">
        <v>55.7</v>
      </c>
      <c r="S36" s="25" t="n">
        <v>38.8</v>
      </c>
      <c r="T36" s="25" t="n">
        <v>23.6</v>
      </c>
      <c r="U36" s="25" t="n">
        <v>34.3</v>
      </c>
      <c r="V36" s="27" t="n">
        <v>71.2</v>
      </c>
      <c r="W36" s="25" t="n">
        <v>28.7</v>
      </c>
      <c r="X36" s="24" t="n">
        <v>0.2</v>
      </c>
      <c r="Y36" s="25" t="n">
        <v>32.5</v>
      </c>
      <c r="Z36" s="26" t="n">
        <v>80.5</v>
      </c>
      <c r="AA36" s="25" t="n">
        <v>33.5</v>
      </c>
      <c r="AB36" s="24" t="n">
        <v>16.2</v>
      </c>
      <c r="AC36" s="25" t="n">
        <v>34.3</v>
      </c>
    </row>
    <row r="37">
      <c r="A37" s="23" t="inlineStr">
        <is>
          <t>2026-07-06</t>
        </is>
      </c>
      <c r="B37" s="27" t="n">
        <v>78.40000000000001</v>
      </c>
      <c r="C37" s="27" t="n">
        <v>65.8</v>
      </c>
      <c r="D37" s="28" t="n">
        <v>52.6</v>
      </c>
      <c r="E37" s="28" t="n">
        <v>47.2</v>
      </c>
      <c r="F37" s="25" t="n">
        <v>22.4</v>
      </c>
      <c r="G37" s="24" t="n">
        <v>3.8</v>
      </c>
      <c r="H37" s="24" t="n">
        <v>5.6</v>
      </c>
      <c r="I37" s="25" t="n">
        <v>37.3</v>
      </c>
      <c r="J37" s="25" t="n">
        <v>30</v>
      </c>
      <c r="K37" s="24" t="n">
        <v>14.6</v>
      </c>
      <c r="L37" s="25" t="n">
        <v>27.3</v>
      </c>
      <c r="M37" s="28" t="n">
        <v>46.1</v>
      </c>
      <c r="N37" s="27" t="n">
        <v>73.7</v>
      </c>
      <c r="O37" s="26" t="n">
        <v>90.09999999999999</v>
      </c>
      <c r="P37" s="26" t="n">
        <v>80.59999999999999</v>
      </c>
      <c r="Q37" s="25" t="n">
        <v>37.9</v>
      </c>
      <c r="R37" s="27" t="n">
        <v>64.2</v>
      </c>
      <c r="S37" s="27" t="n">
        <v>61</v>
      </c>
      <c r="T37" s="25" t="n">
        <v>30.9</v>
      </c>
      <c r="U37" s="28" t="n">
        <v>42.2</v>
      </c>
      <c r="V37" s="27" t="n">
        <v>71.2</v>
      </c>
      <c r="W37" s="25" t="n">
        <v>28.2</v>
      </c>
      <c r="X37" s="24" t="n">
        <v>0.2</v>
      </c>
      <c r="Y37" s="28" t="n">
        <v>49.7</v>
      </c>
      <c r="Z37" s="26" t="n">
        <v>82</v>
      </c>
      <c r="AA37" s="25" t="n">
        <v>34</v>
      </c>
      <c r="AB37" s="25" t="n">
        <v>26.3</v>
      </c>
      <c r="AC37" s="25" t="n">
        <v>34.8</v>
      </c>
    </row>
    <row r="38">
      <c r="A38" s="23" t="inlineStr">
        <is>
          <t>2026-07-07</t>
        </is>
      </c>
      <c r="B38" s="25" t="n">
        <v>37.9</v>
      </c>
      <c r="C38" s="25" t="n">
        <v>30.1</v>
      </c>
      <c r="D38" s="24" t="n">
        <v>18.5</v>
      </c>
      <c r="E38" s="25" t="n">
        <v>30</v>
      </c>
      <c r="F38" s="28" t="n">
        <v>43.6</v>
      </c>
      <c r="G38" s="25" t="n">
        <v>38.4</v>
      </c>
      <c r="H38" s="24" t="n">
        <v>18.9</v>
      </c>
      <c r="I38" s="27" t="n">
        <v>73.7</v>
      </c>
      <c r="J38" s="25" t="n">
        <v>30</v>
      </c>
      <c r="K38" s="24" t="n">
        <v>16.7</v>
      </c>
      <c r="L38" s="25" t="n">
        <v>26.2</v>
      </c>
      <c r="M38" s="24" t="n">
        <v>14.6</v>
      </c>
      <c r="N38" s="27" t="n">
        <v>78.8</v>
      </c>
      <c r="O38" s="26" t="n">
        <v>91</v>
      </c>
      <c r="P38" s="26" t="n">
        <v>81.7</v>
      </c>
      <c r="Q38" s="25" t="n">
        <v>39.9</v>
      </c>
      <c r="R38" s="25" t="n">
        <v>28.3</v>
      </c>
      <c r="S38" s="28" t="n">
        <v>54.2</v>
      </c>
      <c r="T38" s="24" t="n">
        <v>4.6</v>
      </c>
      <c r="U38" s="25" t="n">
        <v>26.3</v>
      </c>
      <c r="V38" s="27" t="n">
        <v>71.2</v>
      </c>
      <c r="W38" s="25" t="n">
        <v>21.5</v>
      </c>
      <c r="X38" s="24" t="n">
        <v>16.6</v>
      </c>
      <c r="Y38" s="24" t="n">
        <v>7.1</v>
      </c>
      <c r="Z38" s="25" t="n">
        <v>38</v>
      </c>
      <c r="AA38" s="25" t="n">
        <v>28</v>
      </c>
      <c r="AB38" s="24" t="n">
        <v>8.6</v>
      </c>
      <c r="AC38" s="24" t="n">
        <v>9.300000000000001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2026-07-07T02:01:51Z</dcterms:created>
  <dcterms:modified xsi:type="dcterms:W3CDTF">2026-07-07T02:01:51Z</dcterms:modified>
</cp:coreProperties>
</file>