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데이터'!$B$2:$B$56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데이터'!$C$2:$C$56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데이터'!$D$2:$D$56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데이터'!$E$2:$E$56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데이터'!$F$2:$F$56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데이터'!$G$2:$G$56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데이터'!$H$2:$H$56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데이터'!$I$2:$I$56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데이터'!$J$2:$J$56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데이터'!$K$2:$K$56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데이터'!$L$2:$L$56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데이터'!$M$2:$M$56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데이터'!$N$2:$N$56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데이터'!$O$2:$O$56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데이터'!$P$2:$P$56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데이터'!$Q$2:$Q$56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데이터'!$R$2:$R$56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데이터'!$S$2:$S$56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데이터'!$T$2:$T$56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데이터'!$U$2:$U$56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데이터'!$V$2:$V$56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데이터'!$W$2:$W$56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데이터'!$X$2:$X$56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데이터'!$Y$2:$Y$56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데이터'!$Z$2:$Z$56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데이터'!$AA$2:$AA$56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데이터'!$AB$2:$AB$56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데이터'!$A$2:$A$56</f>
            </numRef>
          </cat>
          <val>
            <numRef>
              <f>'📈 추이 데이터'!$AC$2:$AC$56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2026-07-31 01:48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98.40000000000001</v>
      </c>
      <c r="D6" s="5" t="n">
        <v>1.88</v>
      </c>
      <c r="E6" s="5" t="n">
        <v>6.68</v>
      </c>
      <c r="F6" s="5" t="n">
        <v>8069.3</v>
      </c>
      <c r="G6" s="5" t="n">
        <v>-39.1</v>
      </c>
      <c r="H6" s="7" t="n">
        <v>11.79</v>
      </c>
      <c r="I6" s="8" t="n">
        <v>-7.28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100</v>
      </c>
      <c r="D7" s="5" t="n">
        <v>1.58</v>
      </c>
      <c r="E7" s="5" t="n">
        <v>3.05</v>
      </c>
      <c r="F7" s="5" t="n">
        <v>2606.7</v>
      </c>
      <c r="G7" s="5" t="n">
        <v>-75.90000000000001</v>
      </c>
      <c r="H7" s="7" t="n">
        <v>5.5</v>
      </c>
      <c r="I7" s="8" t="n">
        <v>-1.52</v>
      </c>
    </row>
    <row r="8">
      <c r="A8" s="5" t="inlineStr">
        <is>
          <t>크립토</t>
        </is>
      </c>
      <c r="B8" s="5" t="inlineStr">
        <is>
          <t>비트코인</t>
        </is>
      </c>
      <c r="C8" s="9" t="n">
        <v>70</v>
      </c>
      <c r="D8" s="5" t="n">
        <v>1.1</v>
      </c>
      <c r="E8" s="5" t="n">
        <v>2.25</v>
      </c>
      <c r="F8" s="5" t="n">
        <v>26648</v>
      </c>
      <c r="G8" s="5" t="n">
        <v>15.2</v>
      </c>
      <c r="H8" s="7" t="n">
        <v>0.98</v>
      </c>
      <c r="I8" s="7" t="n">
        <v>0.35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80.5</v>
      </c>
      <c r="D9" s="5" t="n">
        <v>1.34</v>
      </c>
      <c r="E9" s="5" t="n">
        <v>2.83</v>
      </c>
      <c r="F9" s="5" t="n">
        <v>104.8</v>
      </c>
      <c r="G9" s="5" t="n">
        <v>-35.7</v>
      </c>
      <c r="H9" s="7" t="n">
        <v>0.8100000000000001</v>
      </c>
      <c r="I9" s="8" t="n">
        <v>-5.66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161.21</v>
      </c>
      <c r="D2" s="11" t="n">
        <v>11.79</v>
      </c>
      <c r="E2" s="12" t="n">
        <v>-7.28</v>
      </c>
      <c r="F2" s="12" t="n">
        <v>-13.09</v>
      </c>
      <c r="G2" s="11" t="n">
        <v>6.68</v>
      </c>
      <c r="H2" s="13" t="n">
        <v>1.88</v>
      </c>
      <c r="I2" s="14" t="n">
        <v>8069.3</v>
      </c>
      <c r="J2" s="12" t="n">
        <v>-39.1</v>
      </c>
      <c r="K2" s="15" t="n">
        <v>98.40000000000001</v>
      </c>
    </row>
    <row r="3">
      <c r="A3" s="5" t="inlineStr">
        <is>
          <t>🇪🇺 유럽</t>
        </is>
      </c>
      <c r="B3" s="5" t="inlineStr">
        <is>
          <t>VGK</t>
        </is>
      </c>
      <c r="C3" s="10" t="n">
        <v>90.98999999999999</v>
      </c>
      <c r="D3" s="11" t="n">
        <v>2.4</v>
      </c>
      <c r="E3" s="11" t="n">
        <v>3.6</v>
      </c>
      <c r="F3" s="11" t="n">
        <v>3.67</v>
      </c>
      <c r="G3" s="11" t="n">
        <v>1.19</v>
      </c>
      <c r="H3" s="13" t="n">
        <v>1.82</v>
      </c>
      <c r="I3" s="14" t="n">
        <v>333.2</v>
      </c>
      <c r="J3" s="11" t="n">
        <v>155.7</v>
      </c>
      <c r="K3" s="16" t="n">
        <v>68.8</v>
      </c>
    </row>
    <row r="4">
      <c r="A4" s="5" t="inlineStr">
        <is>
          <t>🇺🇸 미국 (나스닥)</t>
        </is>
      </c>
      <c r="B4" s="5" t="inlineStr">
        <is>
          <t>QQQ</t>
        </is>
      </c>
      <c r="C4" s="10" t="n">
        <v>683.55</v>
      </c>
      <c r="D4" s="11" t="n">
        <v>3.3</v>
      </c>
      <c r="E4" s="12" t="n">
        <v>-1.22</v>
      </c>
      <c r="F4" s="12" t="n">
        <v>-5.74</v>
      </c>
      <c r="G4" s="11" t="n">
        <v>2.15</v>
      </c>
      <c r="H4" s="13" t="n">
        <v>1.62</v>
      </c>
      <c r="I4" s="14" t="n">
        <v>44431.3</v>
      </c>
      <c r="J4" s="12" t="n">
        <v>-47.3</v>
      </c>
      <c r="K4" s="17" t="n">
        <v>59.9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741.6900000000001</v>
      </c>
      <c r="D5" s="11" t="n">
        <v>1.68</v>
      </c>
      <c r="E5" s="11" t="n">
        <v>0.48</v>
      </c>
      <c r="F5" s="12" t="n">
        <v>-0.55</v>
      </c>
      <c r="G5" s="11" t="n">
        <v>1.09</v>
      </c>
      <c r="H5" s="13" t="n">
        <v>1.38</v>
      </c>
      <c r="I5" s="14" t="n">
        <v>48883</v>
      </c>
      <c r="J5" s="11" t="n">
        <v>52.7</v>
      </c>
      <c r="K5" s="17" t="n">
        <v>40.6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93.29000000000001</v>
      </c>
      <c r="D6" s="11" t="n">
        <v>4.41</v>
      </c>
      <c r="E6" s="11" t="n">
        <v>2.4</v>
      </c>
      <c r="F6" s="11" t="n">
        <v>0.26</v>
      </c>
      <c r="G6" s="11" t="n">
        <v>2.03</v>
      </c>
      <c r="H6" s="13" t="n">
        <v>1.26</v>
      </c>
      <c r="I6" s="14" t="n">
        <v>572</v>
      </c>
      <c r="J6" s="11" t="n">
        <v>12.7</v>
      </c>
      <c r="K6" s="18" t="n">
        <v>38.8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49.7</v>
      </c>
      <c r="D7" s="11" t="n">
        <v>1.08</v>
      </c>
      <c r="E7" s="11" t="n">
        <v>4.35</v>
      </c>
      <c r="F7" s="11" t="n">
        <v>1</v>
      </c>
      <c r="G7" s="11" t="n">
        <v>1.04</v>
      </c>
      <c r="H7" s="13" t="n">
        <v>1.33</v>
      </c>
      <c r="I7" s="14" t="n">
        <v>397.7</v>
      </c>
      <c r="J7" s="11" t="n">
        <v>115.5</v>
      </c>
      <c r="K7" s="18" t="n">
        <v>37.9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94</v>
      </c>
      <c r="D8" s="11" t="n">
        <v>5.13</v>
      </c>
      <c r="E8" s="12" t="n">
        <v>-5.85</v>
      </c>
      <c r="F8" s="12" t="n">
        <v>-11.06</v>
      </c>
      <c r="G8" s="11" t="n">
        <v>3.61</v>
      </c>
      <c r="H8" s="13" t="n">
        <v>0.88</v>
      </c>
      <c r="I8" s="14" t="n">
        <v>551</v>
      </c>
      <c r="J8" s="12" t="n">
        <v>-113.3</v>
      </c>
      <c r="K8" s="18" t="n">
        <v>22.5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36.53</v>
      </c>
      <c r="D9" s="11" t="n">
        <v>2.99</v>
      </c>
      <c r="E9" s="11" t="n">
        <v>1</v>
      </c>
      <c r="F9" s="11" t="n">
        <v>6.88</v>
      </c>
      <c r="G9" s="11" t="n">
        <v>1.58</v>
      </c>
      <c r="H9" s="13" t="n">
        <v>0.95</v>
      </c>
      <c r="I9" s="14" t="n">
        <v>610</v>
      </c>
      <c r="J9" s="11" t="n">
        <v>7.4</v>
      </c>
      <c r="K9" s="19" t="n">
        <v>18.1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36.52</v>
      </c>
      <c r="D10" s="11" t="n">
        <v>1.11</v>
      </c>
      <c r="E10" s="11" t="n">
        <v>5.98</v>
      </c>
      <c r="F10" s="11" t="n">
        <v>14.23</v>
      </c>
      <c r="G10" s="11" t="n">
        <v>1.54</v>
      </c>
      <c r="H10" s="13" t="n">
        <v>0.8</v>
      </c>
      <c r="I10" s="14" t="n">
        <v>675.4</v>
      </c>
      <c r="J10" s="11" t="n">
        <v>167</v>
      </c>
      <c r="K10" s="19" t="n">
        <v>9.6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42.88</v>
      </c>
      <c r="D11" s="11" t="n">
        <v>2.24</v>
      </c>
      <c r="E11" s="11" t="n">
        <v>5.64</v>
      </c>
      <c r="F11" s="11" t="n">
        <v>4.05</v>
      </c>
      <c r="G11" s="11" t="n">
        <v>1.26</v>
      </c>
      <c r="H11" s="13" t="n">
        <v>0.7</v>
      </c>
      <c r="I11" s="14" t="n">
        <v>36.3</v>
      </c>
      <c r="J11" s="11" t="n">
        <v>620.2</v>
      </c>
      <c r="K11" s="19" t="n">
        <v>1.2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175.73</v>
      </c>
      <c r="D2" s="11" t="n">
        <v>5.5</v>
      </c>
      <c r="E2" s="12" t="n">
        <v>-1.52</v>
      </c>
      <c r="F2" s="12" t="n">
        <v>-5.33</v>
      </c>
      <c r="G2" s="11" t="n">
        <v>3.05</v>
      </c>
      <c r="H2" s="13" t="n">
        <v>1.58</v>
      </c>
      <c r="I2" s="14" t="n">
        <v>2606.7</v>
      </c>
      <c r="J2" s="12" t="n">
        <v>-75.90000000000001</v>
      </c>
      <c r="K2" s="15" t="n">
        <v>100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85.47</v>
      </c>
      <c r="D3" s="12" t="n">
        <v>-2.16</v>
      </c>
      <c r="E3" s="11" t="n">
        <v>2.72</v>
      </c>
      <c r="F3" s="11" t="n">
        <v>2.61</v>
      </c>
      <c r="G3" s="11" t="n">
        <v>1.96</v>
      </c>
      <c r="H3" s="13" t="n">
        <v>1.42</v>
      </c>
      <c r="I3" s="14" t="n">
        <v>1417.3</v>
      </c>
      <c r="J3" s="11" t="n">
        <v>58.1</v>
      </c>
      <c r="K3" s="16" t="n">
        <v>69.40000000000001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45.3</v>
      </c>
      <c r="D4" s="12" t="n">
        <v>-1.44</v>
      </c>
      <c r="E4" s="11" t="n">
        <v>0.78</v>
      </c>
      <c r="F4" s="11" t="n">
        <v>2.54</v>
      </c>
      <c r="G4" s="11" t="n">
        <v>1.39</v>
      </c>
      <c r="H4" s="13" t="n">
        <v>1.4</v>
      </c>
      <c r="I4" s="14" t="n">
        <v>289.2</v>
      </c>
      <c r="J4" s="12" t="n">
        <v>-79.09999999999999</v>
      </c>
      <c r="K4" s="17" t="n">
        <v>58.2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106.58</v>
      </c>
      <c r="D5" s="12" t="n">
        <v>-2.68</v>
      </c>
      <c r="E5" s="11" t="n">
        <v>1.14</v>
      </c>
      <c r="F5" s="12" t="n">
        <v>-2.88</v>
      </c>
      <c r="G5" s="11" t="n">
        <v>1.93</v>
      </c>
      <c r="H5" s="13" t="n">
        <v>1.3</v>
      </c>
      <c r="I5" s="14" t="n">
        <v>916.1</v>
      </c>
      <c r="J5" s="11" t="n">
        <v>15.4</v>
      </c>
      <c r="K5" s="17" t="n">
        <v>56.7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44.66</v>
      </c>
      <c r="D6" s="12" t="n">
        <v>-0.5600000000000001</v>
      </c>
      <c r="E6" s="12" t="n">
        <v>-3.31</v>
      </c>
      <c r="F6" s="12" t="n">
        <v>-0.25</v>
      </c>
      <c r="G6" s="11" t="n">
        <v>1.72</v>
      </c>
      <c r="H6" s="13" t="n">
        <v>1.29</v>
      </c>
      <c r="I6" s="14" t="n">
        <v>1034.1</v>
      </c>
      <c r="J6" s="12" t="n">
        <v>-144.7</v>
      </c>
      <c r="K6" s="17" t="n">
        <v>53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163.52</v>
      </c>
      <c r="D7" s="12" t="n">
        <v>-1.64</v>
      </c>
      <c r="E7" s="11" t="n">
        <v>1.29</v>
      </c>
      <c r="F7" s="11" t="n">
        <v>2.49</v>
      </c>
      <c r="G7" s="11" t="n">
        <v>1.78</v>
      </c>
      <c r="H7" s="13" t="n">
        <v>1.22</v>
      </c>
      <c r="I7" s="14" t="n">
        <v>1987.9</v>
      </c>
      <c r="J7" s="11" t="n">
        <v>21</v>
      </c>
      <c r="K7" s="17" t="n">
        <v>49.1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178.39</v>
      </c>
      <c r="D8" s="11" t="n">
        <v>0.98</v>
      </c>
      <c r="E8" s="12" t="n">
        <v>-1.95</v>
      </c>
      <c r="F8" s="12" t="n">
        <v>-2.71</v>
      </c>
      <c r="G8" s="11" t="n">
        <v>1.71</v>
      </c>
      <c r="H8" s="13" t="n">
        <v>1.12</v>
      </c>
      <c r="I8" s="14" t="n">
        <v>1311.6</v>
      </c>
      <c r="J8" s="11" t="n">
        <v>31.2</v>
      </c>
      <c r="K8" s="18" t="n">
        <v>38.5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51.64</v>
      </c>
      <c r="D9" s="12" t="n">
        <v>-0.19</v>
      </c>
      <c r="E9" s="11" t="n">
        <v>2.68</v>
      </c>
      <c r="F9" s="11" t="n">
        <v>1.22</v>
      </c>
      <c r="G9" s="11" t="n">
        <v>1.74</v>
      </c>
      <c r="H9" s="13" t="n">
        <v>0.95</v>
      </c>
      <c r="I9" s="14" t="n">
        <v>537.9</v>
      </c>
      <c r="J9" s="11" t="n">
        <v>13423.6</v>
      </c>
      <c r="K9" s="18" t="n">
        <v>25.1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112.39</v>
      </c>
      <c r="D10" s="11" t="n">
        <v>0.7</v>
      </c>
      <c r="E10" s="11" t="n">
        <v>3.34</v>
      </c>
      <c r="F10" s="12" t="n">
        <v>-4.83</v>
      </c>
      <c r="G10" s="11" t="n">
        <v>1.68</v>
      </c>
      <c r="H10" s="13" t="n">
        <v>0.93</v>
      </c>
      <c r="I10" s="14" t="n">
        <v>870.2</v>
      </c>
      <c r="J10" s="11" t="n">
        <v>168.1</v>
      </c>
      <c r="K10" s="18" t="n">
        <v>21.1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57</v>
      </c>
      <c r="D11" s="11" t="n">
        <v>0.5600000000000001</v>
      </c>
      <c r="E11" s="11" t="n">
        <v>2.1</v>
      </c>
      <c r="F11" s="11" t="n">
        <v>4.05</v>
      </c>
      <c r="G11" s="11" t="n">
        <v>1.23</v>
      </c>
      <c r="H11" s="13" t="n">
        <v>0.93</v>
      </c>
      <c r="I11" s="14" t="n">
        <v>1823.7</v>
      </c>
      <c r="J11" s="11" t="n">
        <v>41.8</v>
      </c>
      <c r="K11" s="19" t="n">
        <v>15.2</v>
      </c>
    </row>
    <row r="12">
      <c r="A12" s="5" t="inlineStr">
        <is>
          <t>에너지</t>
        </is>
      </c>
      <c r="B12" s="5" t="inlineStr">
        <is>
          <t>XLE</t>
        </is>
      </c>
      <c r="C12" s="10" t="n">
        <v>58.96</v>
      </c>
      <c r="D12" s="11" t="n">
        <v>0.53</v>
      </c>
      <c r="E12" s="12" t="n">
        <v>-0.71</v>
      </c>
      <c r="F12" s="11" t="n">
        <v>11.65</v>
      </c>
      <c r="G12" s="11" t="n">
        <v>2.02</v>
      </c>
      <c r="H12" s="13" t="n">
        <v>0.75</v>
      </c>
      <c r="I12" s="14" t="n">
        <v>1354.4</v>
      </c>
      <c r="J12" s="11" t="n">
        <v>825.4</v>
      </c>
      <c r="K12" s="19" t="n">
        <v>13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64534.91</v>
      </c>
      <c r="D2" s="11" t="n">
        <v>0.98</v>
      </c>
      <c r="E2" s="11" t="n">
        <v>0.35</v>
      </c>
      <c r="F2" s="11" t="n">
        <v>0.64</v>
      </c>
      <c r="G2" s="11" t="n">
        <v>2.25</v>
      </c>
      <c r="H2" s="13" t="n">
        <v>1.1</v>
      </c>
      <c r="I2" s="14" t="n">
        <v>26648</v>
      </c>
      <c r="J2" s="11" t="n">
        <v>15.2</v>
      </c>
      <c r="K2" s="16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74.45</v>
      </c>
      <c r="D3" s="11" t="n">
        <v>1.16</v>
      </c>
      <c r="E3" s="11" t="n">
        <v>0.03</v>
      </c>
      <c r="F3" s="12" t="n">
        <v>-4.63</v>
      </c>
      <c r="G3" s="11" t="n">
        <v>2.71</v>
      </c>
      <c r="H3" s="13" t="n">
        <v>0.91</v>
      </c>
      <c r="I3" s="14" t="n">
        <v>1473.9</v>
      </c>
      <c r="J3" s="12" t="n">
        <v>-6.7</v>
      </c>
      <c r="K3" s="17" t="n">
        <v>40.8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1907.88</v>
      </c>
      <c r="D4" s="12" t="n">
        <v>-0.03</v>
      </c>
      <c r="E4" s="11" t="n">
        <v>1.85</v>
      </c>
      <c r="F4" s="11" t="n">
        <v>6.25</v>
      </c>
      <c r="G4" s="11" t="n">
        <v>2.92</v>
      </c>
      <c r="H4" s="13" t="n">
        <v>0.83</v>
      </c>
      <c r="I4" s="14" t="n">
        <v>8143</v>
      </c>
      <c r="J4" s="12" t="n">
        <v>-14.3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10.01</v>
      </c>
      <c r="D2" s="11" t="n">
        <v>0.8100000000000001</v>
      </c>
      <c r="E2" s="12" t="n">
        <v>-5.66</v>
      </c>
      <c r="F2" s="12" t="n">
        <v>-13.11</v>
      </c>
      <c r="G2" s="11" t="n">
        <v>2.83</v>
      </c>
      <c r="H2" s="13" t="n">
        <v>1.34</v>
      </c>
      <c r="I2" s="14" t="n">
        <v>104.8</v>
      </c>
      <c r="J2" s="12" t="n">
        <v>-35.7</v>
      </c>
      <c r="K2" s="15" t="n">
        <v>80.5</v>
      </c>
    </row>
    <row r="3">
      <c r="A3" s="5" t="inlineStr">
        <is>
          <t>은</t>
        </is>
      </c>
      <c r="B3" s="5" t="inlineStr">
        <is>
          <t>SLV</t>
        </is>
      </c>
      <c r="C3" s="10" t="n">
        <v>53.5</v>
      </c>
      <c r="D3" s="11" t="n">
        <v>3.34</v>
      </c>
      <c r="E3" s="11" t="n">
        <v>2.77</v>
      </c>
      <c r="F3" s="12" t="n">
        <v>-0.15</v>
      </c>
      <c r="G3" s="11" t="n">
        <v>3.31</v>
      </c>
      <c r="H3" s="13" t="n">
        <v>1.05</v>
      </c>
      <c r="I3" s="14" t="n">
        <v>826.4</v>
      </c>
      <c r="J3" s="11" t="n">
        <v>35.7</v>
      </c>
      <c r="K3" s="16" t="n">
        <v>63.1</v>
      </c>
    </row>
    <row r="4">
      <c r="A4" s="5" t="inlineStr">
        <is>
          <t>금</t>
        </is>
      </c>
      <c r="B4" s="5" t="inlineStr">
        <is>
          <t>GLD</t>
        </is>
      </c>
      <c r="C4" s="10" t="n">
        <v>377.16</v>
      </c>
      <c r="D4" s="11" t="n">
        <v>1.64</v>
      </c>
      <c r="E4" s="11" t="n">
        <v>1.52</v>
      </c>
      <c r="F4" s="11" t="n">
        <v>1.77</v>
      </c>
      <c r="G4" s="11" t="n">
        <v>1.82</v>
      </c>
      <c r="H4" s="13" t="n">
        <v>0.92</v>
      </c>
      <c r="I4" s="14" t="n">
        <v>2220.2</v>
      </c>
      <c r="J4" s="11" t="n">
        <v>109.3</v>
      </c>
      <c r="K4" s="18" t="n">
        <v>36.2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127.48</v>
      </c>
      <c r="D5" s="12" t="n">
        <v>-1.42</v>
      </c>
      <c r="E5" s="12" t="n">
        <v>-8.609999999999999</v>
      </c>
      <c r="F5" s="11" t="n">
        <v>23.44</v>
      </c>
      <c r="G5" s="11" t="n">
        <v>4.71</v>
      </c>
      <c r="H5" s="13" t="n">
        <v>0.5</v>
      </c>
      <c r="I5" s="14" t="n">
        <v>462</v>
      </c>
      <c r="J5" s="12" t="n">
        <v>-2998</v>
      </c>
      <c r="K5" s="18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  <row r="45">
      <c r="A45" s="22" t="inlineStr">
        <is>
          <t>2026-07-16</t>
        </is>
      </c>
      <c r="B45" s="24" t="n">
        <v>34.9</v>
      </c>
      <c r="C45" s="26" t="n">
        <v>64.3</v>
      </c>
      <c r="D45" s="26" t="n">
        <v>70.5</v>
      </c>
      <c r="E45" s="27" t="n">
        <v>48.4</v>
      </c>
      <c r="F45" s="23" t="n">
        <v>18.2</v>
      </c>
      <c r="G45" s="24" t="n">
        <v>27.1</v>
      </c>
      <c r="H45" s="24" t="n">
        <v>37.7</v>
      </c>
      <c r="I45" s="27" t="n">
        <v>45.2</v>
      </c>
      <c r="J45" s="24" t="n">
        <v>29.1</v>
      </c>
      <c r="K45" s="27" t="n">
        <v>43.1</v>
      </c>
      <c r="L45" s="25" t="n">
        <v>91.3</v>
      </c>
      <c r="M45" s="23" t="n">
        <v>14.8</v>
      </c>
      <c r="N45" s="24" t="n">
        <v>30</v>
      </c>
      <c r="O45" s="25" t="n">
        <v>100</v>
      </c>
      <c r="P45" s="27" t="n">
        <v>55</v>
      </c>
      <c r="Q45" s="24" t="n">
        <v>21.4</v>
      </c>
      <c r="R45" s="23" t="n">
        <v>2.9</v>
      </c>
      <c r="S45" s="24" t="n">
        <v>35.4</v>
      </c>
      <c r="T45" s="26" t="n">
        <v>74.90000000000001</v>
      </c>
      <c r="U45" s="27" t="n">
        <v>42.6</v>
      </c>
      <c r="V45" s="23" t="n">
        <v>2.5</v>
      </c>
      <c r="W45" s="23" t="n">
        <v>19.3</v>
      </c>
      <c r="X45" s="24" t="n">
        <v>38.5</v>
      </c>
      <c r="Y45" s="24" t="n">
        <v>35.1</v>
      </c>
      <c r="Z45" s="25" t="n">
        <v>87.2</v>
      </c>
      <c r="AA45" s="26" t="n">
        <v>65.90000000000001</v>
      </c>
      <c r="AB45" s="24" t="n">
        <v>20</v>
      </c>
      <c r="AC45" s="24" t="n">
        <v>28.7</v>
      </c>
    </row>
    <row r="46">
      <c r="A46" s="22" t="inlineStr">
        <is>
          <t>2026-07-17</t>
        </is>
      </c>
      <c r="B46" s="23" t="n">
        <v>7.8</v>
      </c>
      <c r="C46" s="24" t="n">
        <v>33.1</v>
      </c>
      <c r="D46" s="24" t="n">
        <v>22.2</v>
      </c>
      <c r="E46" s="27" t="n">
        <v>53.1</v>
      </c>
      <c r="F46" s="24" t="n">
        <v>24.5</v>
      </c>
      <c r="G46" s="27" t="n">
        <v>46.4</v>
      </c>
      <c r="H46" s="24" t="n">
        <v>39.3</v>
      </c>
      <c r="I46" s="23" t="n">
        <v>6.3</v>
      </c>
      <c r="J46" s="24" t="n">
        <v>22.1</v>
      </c>
      <c r="K46" s="24" t="n">
        <v>35.5</v>
      </c>
      <c r="L46" s="24" t="n">
        <v>23</v>
      </c>
      <c r="M46" s="24" t="n">
        <v>25.8</v>
      </c>
      <c r="N46" s="27" t="n">
        <v>44.6</v>
      </c>
      <c r="O46" s="25" t="n">
        <v>100</v>
      </c>
      <c r="P46" s="25" t="n">
        <v>96.7</v>
      </c>
      <c r="Q46" s="24" t="n">
        <v>24.8</v>
      </c>
      <c r="R46" s="26" t="n">
        <v>73.5</v>
      </c>
      <c r="S46" s="26" t="n">
        <v>78.3</v>
      </c>
      <c r="T46" s="26" t="n">
        <v>72.5</v>
      </c>
      <c r="U46" s="24" t="n">
        <v>24.3</v>
      </c>
      <c r="V46" s="23" t="n">
        <v>14.7</v>
      </c>
      <c r="W46" s="23" t="n">
        <v>1.3</v>
      </c>
      <c r="X46" s="23" t="n">
        <v>3.8</v>
      </c>
      <c r="Y46" s="23" t="n">
        <v>18.6</v>
      </c>
      <c r="Z46" s="25" t="n">
        <v>92.90000000000001</v>
      </c>
      <c r="AA46" s="27" t="n">
        <v>40.7</v>
      </c>
      <c r="AB46" s="24" t="n">
        <v>39.1</v>
      </c>
      <c r="AC46" s="27" t="n">
        <v>56.1</v>
      </c>
    </row>
    <row r="47">
      <c r="A47" s="22" t="inlineStr">
        <is>
          <t>2026-07-20</t>
        </is>
      </c>
      <c r="B47" s="27" t="n">
        <v>55.6</v>
      </c>
      <c r="C47" s="24" t="n">
        <v>28.9</v>
      </c>
      <c r="D47" s="27" t="n">
        <v>56.6</v>
      </c>
      <c r="E47" s="26" t="n">
        <v>68.59999999999999</v>
      </c>
      <c r="F47" s="23" t="n">
        <v>1.7</v>
      </c>
      <c r="G47" s="23" t="n">
        <v>0</v>
      </c>
      <c r="H47" s="27" t="n">
        <v>46.3</v>
      </c>
      <c r="I47" s="23" t="n">
        <v>8.5</v>
      </c>
      <c r="J47" s="27" t="n">
        <v>50.3</v>
      </c>
      <c r="K47" s="24" t="n">
        <v>36.6</v>
      </c>
      <c r="L47" s="25" t="n">
        <v>80.7</v>
      </c>
      <c r="M47" s="24" t="n">
        <v>34.8</v>
      </c>
      <c r="N47" s="24" t="n">
        <v>30</v>
      </c>
      <c r="O47" s="25" t="n">
        <v>100</v>
      </c>
      <c r="P47" s="25" t="n">
        <v>86.59999999999999</v>
      </c>
      <c r="Q47" s="24" t="n">
        <v>36.6</v>
      </c>
      <c r="R47" s="26" t="n">
        <v>76.59999999999999</v>
      </c>
      <c r="S47" s="23" t="n">
        <v>12.3</v>
      </c>
      <c r="T47" s="23" t="n">
        <v>12.9</v>
      </c>
      <c r="U47" s="24" t="n">
        <v>25.3</v>
      </c>
      <c r="V47" s="23" t="n">
        <v>4.5</v>
      </c>
      <c r="W47" s="23" t="n">
        <v>1.1</v>
      </c>
      <c r="X47" s="24" t="n">
        <v>33.5</v>
      </c>
      <c r="Y47" s="26" t="n">
        <v>65.09999999999999</v>
      </c>
      <c r="Z47" s="25" t="n">
        <v>90.8</v>
      </c>
      <c r="AA47" s="25" t="n">
        <v>83.2</v>
      </c>
      <c r="AB47" s="27" t="n">
        <v>40</v>
      </c>
      <c r="AC47" s="27" t="n">
        <v>51.4</v>
      </c>
    </row>
    <row r="48">
      <c r="A48" s="22" t="inlineStr">
        <is>
          <t>2026-07-21</t>
        </is>
      </c>
      <c r="B48" s="27" t="n">
        <v>44.5</v>
      </c>
      <c r="C48" s="23" t="n">
        <v>0</v>
      </c>
      <c r="D48" s="26" t="n">
        <v>70</v>
      </c>
      <c r="E48" s="27" t="n">
        <v>40.7</v>
      </c>
      <c r="F48" s="23" t="n">
        <v>14.6</v>
      </c>
      <c r="G48" s="26" t="n">
        <v>69.5</v>
      </c>
      <c r="H48" s="27" t="n">
        <v>45.8</v>
      </c>
      <c r="I48" s="26" t="n">
        <v>62.3</v>
      </c>
      <c r="J48" s="24" t="n">
        <v>21.5</v>
      </c>
      <c r="K48" s="27" t="n">
        <v>55.9</v>
      </c>
      <c r="L48" s="25" t="n">
        <v>93.40000000000001</v>
      </c>
      <c r="M48" s="27" t="n">
        <v>54.7</v>
      </c>
      <c r="N48" s="27" t="n">
        <v>46.1</v>
      </c>
      <c r="O48" s="25" t="n">
        <v>100</v>
      </c>
      <c r="P48" s="25" t="n">
        <v>83.40000000000001</v>
      </c>
      <c r="Q48" s="23" t="n">
        <v>6</v>
      </c>
      <c r="R48" s="24" t="n">
        <v>31.7</v>
      </c>
      <c r="S48" s="23" t="n">
        <v>13.7</v>
      </c>
      <c r="T48" s="23" t="n">
        <v>19.6</v>
      </c>
      <c r="U48" s="27" t="n">
        <v>58.9</v>
      </c>
      <c r="V48" s="27" t="n">
        <v>56.7</v>
      </c>
      <c r="W48" s="26" t="n">
        <v>66</v>
      </c>
      <c r="X48" s="24" t="n">
        <v>37.5</v>
      </c>
      <c r="Y48" s="23" t="n">
        <v>5.3</v>
      </c>
      <c r="Z48" s="27" t="n">
        <v>41.7</v>
      </c>
      <c r="AA48" s="25" t="n">
        <v>83.2</v>
      </c>
      <c r="AB48" s="24" t="n">
        <v>33.9</v>
      </c>
      <c r="AC48" s="23" t="n">
        <v>14.5</v>
      </c>
    </row>
    <row r="49">
      <c r="A49" s="22" t="inlineStr">
        <is>
          <t>2026-07-22</t>
        </is>
      </c>
      <c r="B49" s="26" t="n">
        <v>67.7</v>
      </c>
      <c r="C49" s="24" t="n">
        <v>33.4</v>
      </c>
      <c r="D49" s="27" t="n">
        <v>53.9</v>
      </c>
      <c r="E49" s="25" t="n">
        <v>80.3</v>
      </c>
      <c r="F49" s="24" t="n">
        <v>24.6</v>
      </c>
      <c r="G49" s="26" t="n">
        <v>61.6</v>
      </c>
      <c r="H49" s="27" t="n">
        <v>48.4</v>
      </c>
      <c r="I49" s="26" t="n">
        <v>60.8</v>
      </c>
      <c r="J49" s="23" t="n">
        <v>17.8</v>
      </c>
      <c r="K49" s="27" t="n">
        <v>46.3</v>
      </c>
      <c r="L49" s="25" t="n">
        <v>93.59999999999999</v>
      </c>
      <c r="M49" s="26" t="n">
        <v>74.8</v>
      </c>
      <c r="N49" s="24" t="n">
        <v>30.7</v>
      </c>
      <c r="O49" s="25" t="n">
        <v>100</v>
      </c>
      <c r="P49" s="24" t="n">
        <v>26.5</v>
      </c>
      <c r="Q49" s="23" t="n">
        <v>6.6</v>
      </c>
      <c r="R49" s="24" t="n">
        <v>37.2</v>
      </c>
      <c r="S49" s="24" t="n">
        <v>27.9</v>
      </c>
      <c r="T49" s="23" t="n">
        <v>12.3</v>
      </c>
      <c r="U49" s="23" t="n">
        <v>17.7</v>
      </c>
      <c r="V49" s="26" t="n">
        <v>72</v>
      </c>
      <c r="W49" s="24" t="n">
        <v>36.9</v>
      </c>
      <c r="X49" s="23" t="n">
        <v>17</v>
      </c>
      <c r="Y49" s="27" t="n">
        <v>47.6</v>
      </c>
      <c r="Z49" s="24" t="n">
        <v>39.3</v>
      </c>
      <c r="AA49" s="27" t="n">
        <v>40.7</v>
      </c>
      <c r="AB49" s="23" t="n">
        <v>0.5</v>
      </c>
      <c r="AC49" s="24" t="n">
        <v>24.8</v>
      </c>
    </row>
    <row r="50">
      <c r="A50" s="22" t="inlineStr">
        <is>
          <t>2026-07-23</t>
        </is>
      </c>
      <c r="B50" s="27" t="n">
        <v>55.2</v>
      </c>
      <c r="C50" s="26" t="n">
        <v>60.6</v>
      </c>
      <c r="D50" s="24" t="n">
        <v>35.4</v>
      </c>
      <c r="E50" s="24" t="n">
        <v>30</v>
      </c>
      <c r="F50" s="27" t="n">
        <v>49.1</v>
      </c>
      <c r="G50" s="26" t="n">
        <v>70</v>
      </c>
      <c r="H50" s="24" t="n">
        <v>24.1</v>
      </c>
      <c r="I50" s="26" t="n">
        <v>70.59999999999999</v>
      </c>
      <c r="J50" s="23" t="n">
        <v>12</v>
      </c>
      <c r="K50" s="26" t="n">
        <v>74.90000000000001</v>
      </c>
      <c r="L50" s="25" t="n">
        <v>92.59999999999999</v>
      </c>
      <c r="M50" s="26" t="n">
        <v>76.40000000000001</v>
      </c>
      <c r="N50" s="24" t="n">
        <v>30</v>
      </c>
      <c r="O50" s="26" t="n">
        <v>78.09999999999999</v>
      </c>
      <c r="P50" s="24" t="n">
        <v>33.8</v>
      </c>
      <c r="Q50" s="23" t="n">
        <v>18.6</v>
      </c>
      <c r="R50" s="24" t="n">
        <v>21.1</v>
      </c>
      <c r="S50" s="23" t="n">
        <v>14.9</v>
      </c>
      <c r="T50" s="26" t="n">
        <v>73.5</v>
      </c>
      <c r="U50" s="23" t="n">
        <v>12.4</v>
      </c>
      <c r="V50" s="24" t="n">
        <v>25.4</v>
      </c>
      <c r="W50" s="26" t="n">
        <v>70.5</v>
      </c>
      <c r="X50" s="26" t="n">
        <v>60.3</v>
      </c>
      <c r="Y50" s="24" t="n">
        <v>21.6</v>
      </c>
      <c r="Z50" s="24" t="n">
        <v>30</v>
      </c>
      <c r="AA50" s="24" t="n">
        <v>23.6</v>
      </c>
      <c r="AB50" s="23" t="n">
        <v>14.8</v>
      </c>
      <c r="AC50" s="23" t="n">
        <v>12.8</v>
      </c>
    </row>
    <row r="51">
      <c r="A51" s="22" t="inlineStr">
        <is>
          <t>2026-07-24</t>
        </is>
      </c>
      <c r="B51" s="26" t="n">
        <v>63.1</v>
      </c>
      <c r="C51" s="24" t="n">
        <v>34</v>
      </c>
      <c r="D51" s="23" t="n">
        <v>6.1</v>
      </c>
      <c r="E51" s="24" t="n">
        <v>37.4</v>
      </c>
      <c r="F51" s="24" t="n">
        <v>23.3</v>
      </c>
      <c r="G51" s="27" t="n">
        <v>40.2</v>
      </c>
      <c r="H51" s="27" t="n">
        <v>47.4</v>
      </c>
      <c r="I51" s="24" t="n">
        <v>33.4</v>
      </c>
      <c r="J51" s="23" t="n">
        <v>14.5</v>
      </c>
      <c r="K51" s="27" t="n">
        <v>50.8</v>
      </c>
      <c r="L51" s="25" t="n">
        <v>97.5</v>
      </c>
      <c r="M51" s="23" t="n">
        <v>14.6</v>
      </c>
      <c r="N51" s="24" t="n">
        <v>30</v>
      </c>
      <c r="O51" s="25" t="n">
        <v>100</v>
      </c>
      <c r="P51" s="24" t="n">
        <v>32.3</v>
      </c>
      <c r="Q51" s="25" t="n">
        <v>81.7</v>
      </c>
      <c r="R51" s="24" t="n">
        <v>31.1</v>
      </c>
      <c r="S51" s="23" t="n">
        <v>10.3</v>
      </c>
      <c r="T51" s="24" t="n">
        <v>22.3</v>
      </c>
      <c r="U51" s="23" t="n">
        <v>14.5</v>
      </c>
      <c r="V51" s="23" t="n">
        <v>11.3</v>
      </c>
      <c r="W51" s="27" t="n">
        <v>42.3</v>
      </c>
      <c r="X51" s="26" t="n">
        <v>70.09999999999999</v>
      </c>
      <c r="Y51" s="24" t="n">
        <v>20.8</v>
      </c>
      <c r="Z51" s="27" t="n">
        <v>41</v>
      </c>
      <c r="AA51" s="23" t="n">
        <v>14.5</v>
      </c>
      <c r="AB51" s="24" t="n">
        <v>26.3</v>
      </c>
      <c r="AC51" s="24" t="n">
        <v>32.1</v>
      </c>
    </row>
    <row r="52">
      <c r="A52" s="22" t="inlineStr">
        <is>
          <t>2026-07-27</t>
        </is>
      </c>
      <c r="B52" s="27" t="n">
        <v>43.1</v>
      </c>
      <c r="C52" s="23" t="n">
        <v>0</v>
      </c>
      <c r="D52" s="24" t="n">
        <v>36</v>
      </c>
      <c r="E52" s="27" t="n">
        <v>42.6</v>
      </c>
      <c r="F52" s="27" t="n">
        <v>43.4</v>
      </c>
      <c r="G52" s="23" t="n">
        <v>0</v>
      </c>
      <c r="H52" s="24" t="n">
        <v>22.2</v>
      </c>
      <c r="I52" s="26" t="n">
        <v>71.40000000000001</v>
      </c>
      <c r="J52" s="24" t="n">
        <v>36.1</v>
      </c>
      <c r="K52" s="25" t="n">
        <v>83.90000000000001</v>
      </c>
      <c r="L52" s="25" t="n">
        <v>100</v>
      </c>
      <c r="M52" s="24" t="n">
        <v>29.4</v>
      </c>
      <c r="N52" s="24" t="n">
        <v>39.2</v>
      </c>
      <c r="O52" s="25" t="n">
        <v>100</v>
      </c>
      <c r="P52" s="27" t="n">
        <v>55.4</v>
      </c>
      <c r="Q52" s="24" t="n">
        <v>32.3</v>
      </c>
      <c r="R52" s="24" t="n">
        <v>35</v>
      </c>
      <c r="S52" s="23" t="n">
        <v>8.6</v>
      </c>
      <c r="T52" s="24" t="n">
        <v>30.8</v>
      </c>
      <c r="U52" s="23" t="n">
        <v>3.7</v>
      </c>
      <c r="V52" s="23" t="n">
        <v>8.199999999999999</v>
      </c>
      <c r="W52" s="26" t="n">
        <v>68.59999999999999</v>
      </c>
      <c r="X52" s="26" t="n">
        <v>70.5</v>
      </c>
      <c r="Y52" s="23" t="n">
        <v>16.4</v>
      </c>
      <c r="Z52" s="26" t="n">
        <v>61.9</v>
      </c>
      <c r="AA52" s="24" t="n">
        <v>26.2</v>
      </c>
      <c r="AB52" s="24" t="n">
        <v>35.6</v>
      </c>
      <c r="AC52" s="27" t="n">
        <v>56.2</v>
      </c>
    </row>
    <row r="53">
      <c r="A53" s="22" t="inlineStr">
        <is>
          <t>2026-07-28</t>
        </is>
      </c>
      <c r="B53" s="23" t="n">
        <v>13.2</v>
      </c>
      <c r="C53" s="23" t="n">
        <v>0</v>
      </c>
      <c r="D53" s="23" t="n">
        <v>12.9</v>
      </c>
      <c r="E53" s="27" t="n">
        <v>51.2</v>
      </c>
      <c r="F53" s="24" t="n">
        <v>20.4</v>
      </c>
      <c r="G53" s="23" t="n">
        <v>0</v>
      </c>
      <c r="H53" s="24" t="n">
        <v>39.1</v>
      </c>
      <c r="I53" s="23" t="n">
        <v>11.4</v>
      </c>
      <c r="J53" s="24" t="n">
        <v>24.7</v>
      </c>
      <c r="K53" s="25" t="n">
        <v>80.40000000000001</v>
      </c>
      <c r="L53" s="25" t="n">
        <v>100</v>
      </c>
      <c r="M53" s="24" t="n">
        <v>29.4</v>
      </c>
      <c r="N53" s="27" t="n">
        <v>44.7</v>
      </c>
      <c r="O53" s="25" t="n">
        <v>100</v>
      </c>
      <c r="P53" s="26" t="n">
        <v>70</v>
      </c>
      <c r="Q53" s="27" t="n">
        <v>46.1</v>
      </c>
      <c r="R53" s="26" t="n">
        <v>78.2</v>
      </c>
      <c r="S53" s="23" t="n">
        <v>9.199999999999999</v>
      </c>
      <c r="T53" s="23" t="n">
        <v>18.3</v>
      </c>
      <c r="U53" s="24" t="n">
        <v>39.9</v>
      </c>
      <c r="V53" s="26" t="n">
        <v>71.5</v>
      </c>
      <c r="W53" s="27" t="n">
        <v>45.8</v>
      </c>
      <c r="X53" s="27" t="n">
        <v>55.8</v>
      </c>
      <c r="Y53" s="23" t="n">
        <v>4.9</v>
      </c>
      <c r="Z53" s="27" t="n">
        <v>55.1</v>
      </c>
      <c r="AA53" s="24" t="n">
        <v>32</v>
      </c>
      <c r="AB53" s="24" t="n">
        <v>34.7</v>
      </c>
      <c r="AC53" s="26" t="n">
        <v>61</v>
      </c>
    </row>
    <row r="54">
      <c r="A54" s="22" t="inlineStr">
        <is>
          <t>2026-07-29</t>
        </is>
      </c>
      <c r="B54" s="23" t="n">
        <v>9.6</v>
      </c>
      <c r="C54" s="23" t="n">
        <v>0</v>
      </c>
      <c r="D54" s="23" t="n">
        <v>15.5</v>
      </c>
      <c r="E54" s="27" t="n">
        <v>50.5</v>
      </c>
      <c r="F54" s="24" t="n">
        <v>29.3</v>
      </c>
      <c r="G54" s="23" t="n">
        <v>0</v>
      </c>
      <c r="H54" s="23" t="n">
        <v>15.4</v>
      </c>
      <c r="I54" s="24" t="n">
        <v>27.9</v>
      </c>
      <c r="J54" s="26" t="n">
        <v>72.3</v>
      </c>
      <c r="K54" s="24" t="n">
        <v>24.4</v>
      </c>
      <c r="L54" s="27" t="n">
        <v>51.1</v>
      </c>
      <c r="M54" s="23" t="n">
        <v>17.7</v>
      </c>
      <c r="N54" s="23" t="n">
        <v>16.7</v>
      </c>
      <c r="O54" s="25" t="n">
        <v>100</v>
      </c>
      <c r="P54" s="25" t="n">
        <v>87.7</v>
      </c>
      <c r="Q54" s="23" t="n">
        <v>14.8</v>
      </c>
      <c r="R54" s="25" t="n">
        <v>81.40000000000001</v>
      </c>
      <c r="S54" s="27" t="n">
        <v>41.8</v>
      </c>
      <c r="T54" s="23" t="n">
        <v>18.4</v>
      </c>
      <c r="U54" s="24" t="n">
        <v>28.8</v>
      </c>
      <c r="V54" s="23" t="n">
        <v>0.8</v>
      </c>
      <c r="W54" s="23" t="n">
        <v>11.2</v>
      </c>
      <c r="X54" s="26" t="n">
        <v>70.2</v>
      </c>
      <c r="Y54" s="24" t="n">
        <v>36.6</v>
      </c>
      <c r="Z54" s="25" t="n">
        <v>80</v>
      </c>
      <c r="AA54" s="24" t="n">
        <v>34.7</v>
      </c>
      <c r="AB54" s="24" t="n">
        <v>22.7</v>
      </c>
      <c r="AC54" s="26" t="n">
        <v>61.7</v>
      </c>
    </row>
    <row r="55">
      <c r="A55" s="22" t="inlineStr">
        <is>
          <t>2026-07-30</t>
        </is>
      </c>
      <c r="B55" s="23" t="n">
        <v>8.4</v>
      </c>
      <c r="C55" s="26" t="n">
        <v>70</v>
      </c>
      <c r="D55" s="27" t="n">
        <v>57</v>
      </c>
      <c r="E55" s="25" t="n">
        <v>100</v>
      </c>
      <c r="F55" s="27" t="n">
        <v>47.3</v>
      </c>
      <c r="G55" s="24" t="n">
        <v>31.5</v>
      </c>
      <c r="H55" s="26" t="n">
        <v>69.09999999999999</v>
      </c>
      <c r="I55" s="27" t="n">
        <v>49</v>
      </c>
      <c r="J55" s="24" t="n">
        <v>20</v>
      </c>
      <c r="K55" s="27" t="n">
        <v>41.9</v>
      </c>
      <c r="L55" s="27" t="n">
        <v>48.6</v>
      </c>
      <c r="M55" s="27" t="n">
        <v>52.3</v>
      </c>
      <c r="N55" s="27" t="n">
        <v>54</v>
      </c>
      <c r="O55" s="25" t="n">
        <v>100</v>
      </c>
      <c r="P55" s="23" t="n">
        <v>12.2</v>
      </c>
      <c r="Q55" s="24" t="n">
        <v>28.3</v>
      </c>
      <c r="R55" s="27" t="n">
        <v>54.6</v>
      </c>
      <c r="S55" s="27" t="n">
        <v>44.8</v>
      </c>
      <c r="T55" s="23" t="n">
        <v>3.1</v>
      </c>
      <c r="U55" s="23" t="n">
        <v>3.8</v>
      </c>
      <c r="V55" s="26" t="n">
        <v>70.90000000000001</v>
      </c>
      <c r="W55" s="23" t="n">
        <v>1.7</v>
      </c>
      <c r="X55" s="23" t="n">
        <v>11.5</v>
      </c>
      <c r="Y55" s="23" t="n">
        <v>6.1</v>
      </c>
      <c r="Z55" s="27" t="n">
        <v>48.1</v>
      </c>
      <c r="AA55" s="24" t="n">
        <v>22.2</v>
      </c>
      <c r="AB55" s="23" t="n">
        <v>10.9</v>
      </c>
      <c r="AC55" s="23" t="n">
        <v>11.5</v>
      </c>
    </row>
    <row r="56">
      <c r="A56" s="22" t="inlineStr">
        <is>
          <t>2026-07-31</t>
        </is>
      </c>
      <c r="B56" s="24" t="n">
        <v>21.1</v>
      </c>
      <c r="C56" s="24" t="n">
        <v>36.2</v>
      </c>
      <c r="D56" s="23" t="n">
        <v>15.2</v>
      </c>
      <c r="E56" s="25" t="n">
        <v>100</v>
      </c>
      <c r="F56" s="27" t="n">
        <v>58.2</v>
      </c>
      <c r="G56" s="26" t="n">
        <v>70</v>
      </c>
      <c r="H56" s="24" t="n">
        <v>38.5</v>
      </c>
      <c r="I56" s="24" t="n">
        <v>25.1</v>
      </c>
      <c r="J56" s="27" t="n">
        <v>40.8</v>
      </c>
      <c r="K56" s="23" t="n">
        <v>13</v>
      </c>
      <c r="L56" s="24" t="n">
        <v>30</v>
      </c>
      <c r="M56" s="27" t="n">
        <v>53</v>
      </c>
      <c r="N56" s="26" t="n">
        <v>63.1</v>
      </c>
      <c r="O56" s="24" t="n">
        <v>30</v>
      </c>
      <c r="P56" s="25" t="n">
        <v>80.5</v>
      </c>
      <c r="Q56" s="27" t="n">
        <v>56.7</v>
      </c>
      <c r="R56" s="26" t="n">
        <v>69.40000000000001</v>
      </c>
      <c r="S56" s="27" t="n">
        <v>49.1</v>
      </c>
      <c r="T56" s="23" t="n">
        <v>18.1</v>
      </c>
      <c r="U56" s="23" t="n">
        <v>9.6</v>
      </c>
      <c r="V56" s="23" t="n">
        <v>1.2</v>
      </c>
      <c r="W56" s="26" t="n">
        <v>68.8</v>
      </c>
      <c r="X56" s="24" t="n">
        <v>37.9</v>
      </c>
      <c r="Y56" s="24" t="n">
        <v>38.8</v>
      </c>
      <c r="Z56" s="25" t="n">
        <v>98.40000000000001</v>
      </c>
      <c r="AA56" s="24" t="n">
        <v>22.5</v>
      </c>
      <c r="AB56" s="27" t="n">
        <v>40.6</v>
      </c>
      <c r="AC56" s="27" t="n">
        <v>59.9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2026-07-31T01:48:33Z</dcterms:created>
  <dcterms:modified xsi:type="dcterms:W3CDTF">2026-07-31T01:48:33Z</dcterms:modified>
</cp:coreProperties>
</file>