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  <font>
      <name val="Arial"/>
      <b val="1"/>
      <color rgb="00FF4444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2026-10-02 03:03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🇪🇺 유럽</t>
        </is>
      </c>
      <c r="C6" s="6" t="n">
        <v>74.7</v>
      </c>
      <c r="D6" s="5" t="n">
        <v>1.61</v>
      </c>
      <c r="E6" s="5" t="n">
        <v>1.29</v>
      </c>
      <c r="F6" s="5" t="n">
        <v>349.9</v>
      </c>
      <c r="G6" s="5" t="n">
        <v>-416.5</v>
      </c>
      <c r="H6" s="7" t="n">
        <v>-1.51</v>
      </c>
      <c r="I6" s="7" t="n">
        <v>-2.93</v>
      </c>
    </row>
    <row r="7">
      <c r="A7" s="5" t="inlineStr">
        <is>
          <t>미국 섹터</t>
        </is>
      </c>
      <c r="B7" s="5" t="inlineStr">
        <is>
          <t>유틸리티</t>
        </is>
      </c>
      <c r="C7" s="6" t="n">
        <v>78.3</v>
      </c>
      <c r="D7" s="5" t="n">
        <v>2.22</v>
      </c>
      <c r="E7" s="5" t="n">
        <v>1.41</v>
      </c>
      <c r="F7" s="5" t="n">
        <v>2434.7</v>
      </c>
      <c r="G7" s="5" t="n">
        <v>16.4</v>
      </c>
      <c r="H7" s="8" t="n">
        <v>0.61</v>
      </c>
      <c r="I7" s="8" t="n">
        <v>0.8100000000000001</v>
      </c>
    </row>
    <row r="8">
      <c r="A8" s="5" t="inlineStr">
        <is>
          <t>크립토</t>
        </is>
      </c>
      <c r="B8" s="5" t="inlineStr">
        <is>
          <t>비트코인</t>
        </is>
      </c>
      <c r="C8" s="6" t="n">
        <v>70</v>
      </c>
      <c r="D8" s="5" t="n">
        <v>1.08</v>
      </c>
      <c r="E8" s="5" t="n">
        <v>2.8</v>
      </c>
      <c r="F8" s="5" t="n">
        <v>33440.5</v>
      </c>
      <c r="G8" s="5" t="n">
        <v>1.8</v>
      </c>
      <c r="H8" s="8" t="n">
        <v>2.26</v>
      </c>
      <c r="I8" s="8" t="n">
        <v>1.22</v>
      </c>
    </row>
    <row r="9">
      <c r="A9" s="5" t="inlineStr">
        <is>
          <t>원자재</t>
        </is>
      </c>
      <c r="B9" s="5" t="inlineStr">
        <is>
          <t>천연가스</t>
        </is>
      </c>
      <c r="C9" s="9" t="n">
        <v>99</v>
      </c>
      <c r="D9" s="5" t="n">
        <v>1.2</v>
      </c>
      <c r="E9" s="5" t="n">
        <v>3.8</v>
      </c>
      <c r="F9" s="5" t="n">
        <v>331</v>
      </c>
      <c r="G9" s="5" t="n">
        <v>-75.7</v>
      </c>
      <c r="H9" s="7" t="n">
        <v>-2.03</v>
      </c>
      <c r="I9" s="7" t="n">
        <v>-12.03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🇪🇺 유럽</t>
        </is>
      </c>
      <c r="B2" s="5" t="inlineStr">
        <is>
          <t>VGK</t>
        </is>
      </c>
      <c r="C2" s="10" t="n">
        <v>85.48999999999999</v>
      </c>
      <c r="D2" s="11" t="n">
        <v>-1.51</v>
      </c>
      <c r="E2" s="11" t="n">
        <v>-2.93</v>
      </c>
      <c r="F2" s="11" t="n">
        <v>-5.78</v>
      </c>
      <c r="G2" s="12" t="n">
        <v>1.29</v>
      </c>
      <c r="H2" s="13" t="n">
        <v>1.61</v>
      </c>
      <c r="I2" s="14" t="n">
        <v>349.9</v>
      </c>
      <c r="J2" s="11" t="n">
        <v>-416.5</v>
      </c>
      <c r="K2" s="15" t="n">
        <v>74.7</v>
      </c>
    </row>
    <row r="3">
      <c r="A3" s="5" t="inlineStr">
        <is>
          <t>🇧🇷 브라질</t>
        </is>
      </c>
      <c r="B3" s="5" t="inlineStr">
        <is>
          <t>EWZ</t>
        </is>
      </c>
      <c r="C3" s="10" t="n">
        <v>37.14</v>
      </c>
      <c r="D3" s="11" t="n">
        <v>-0.3</v>
      </c>
      <c r="E3" s="12" t="n">
        <v>0.62</v>
      </c>
      <c r="F3" s="11" t="n">
        <v>-2.49</v>
      </c>
      <c r="G3" s="12" t="n">
        <v>2.03</v>
      </c>
      <c r="H3" s="13" t="n">
        <v>1.38</v>
      </c>
      <c r="I3" s="14" t="n">
        <v>1288.9</v>
      </c>
      <c r="J3" s="11" t="n">
        <v>-24.1</v>
      </c>
      <c r="K3" s="15" t="n">
        <v>61.1</v>
      </c>
    </row>
    <row r="4">
      <c r="A4" s="5" t="inlineStr">
        <is>
          <t>🇹🇼 대만</t>
        </is>
      </c>
      <c r="B4" s="5" t="inlineStr">
        <is>
          <t>EWT</t>
        </is>
      </c>
      <c r="C4" s="10" t="n">
        <v>112.78</v>
      </c>
      <c r="D4" s="11" t="n">
        <v>-0.11</v>
      </c>
      <c r="E4" s="11" t="n">
        <v>-0.27</v>
      </c>
      <c r="F4" s="12" t="n">
        <v>3.06</v>
      </c>
      <c r="G4" s="12" t="n">
        <v>1.95</v>
      </c>
      <c r="H4" s="13" t="n">
        <v>1.23</v>
      </c>
      <c r="I4" s="14" t="n">
        <v>568.3</v>
      </c>
      <c r="J4" s="11" t="n">
        <v>-65.8</v>
      </c>
      <c r="K4" s="16" t="n">
        <v>45.7</v>
      </c>
    </row>
    <row r="5">
      <c r="A5" s="5" t="inlineStr">
        <is>
          <t>🇩🇪 독일</t>
        </is>
      </c>
      <c r="B5" s="5" t="inlineStr">
        <is>
          <t>EWG</t>
        </is>
      </c>
      <c r="C5" s="10" t="n">
        <v>40.82</v>
      </c>
      <c r="D5" s="11" t="n">
        <v>-1.19</v>
      </c>
      <c r="E5" s="11" t="n">
        <v>-2.51</v>
      </c>
      <c r="F5" s="11" t="n">
        <v>-6.2</v>
      </c>
      <c r="G5" s="12" t="n">
        <v>1.33</v>
      </c>
      <c r="H5" s="13" t="n">
        <v>1.25</v>
      </c>
      <c r="I5" s="14" t="n">
        <v>49.9</v>
      </c>
      <c r="J5" s="11" t="n">
        <v>-54.8</v>
      </c>
      <c r="K5" s="17" t="n">
        <v>37.5</v>
      </c>
    </row>
    <row r="6">
      <c r="A6" s="5" t="inlineStr">
        <is>
          <t>🇯🇵 일본</t>
        </is>
      </c>
      <c r="B6" s="5" t="inlineStr">
        <is>
          <t>EWJ</t>
        </is>
      </c>
      <c r="C6" s="10" t="n">
        <v>97.38</v>
      </c>
      <c r="D6" s="11" t="n">
        <v>-0.08</v>
      </c>
      <c r="E6" s="12" t="n">
        <v>1.64</v>
      </c>
      <c r="F6" s="12" t="n">
        <v>1.4</v>
      </c>
      <c r="G6" s="12" t="n">
        <v>1.59</v>
      </c>
      <c r="H6" s="13" t="n">
        <v>1.14</v>
      </c>
      <c r="I6" s="14" t="n">
        <v>425.4</v>
      </c>
      <c r="J6" s="11" t="n">
        <v>-1359.9</v>
      </c>
      <c r="K6" s="17" t="n">
        <v>31.3</v>
      </c>
    </row>
    <row r="7">
      <c r="A7" s="5" t="inlineStr">
        <is>
          <t>🇰🇷 한국</t>
        </is>
      </c>
      <c r="B7" s="5" t="inlineStr">
        <is>
          <t>EWY</t>
        </is>
      </c>
      <c r="C7" s="10" t="n">
        <v>186.11</v>
      </c>
      <c r="D7" s="12" t="n">
        <v>1.82</v>
      </c>
      <c r="E7" s="12" t="n">
        <v>1.96</v>
      </c>
      <c r="F7" s="12" t="n">
        <v>4.05</v>
      </c>
      <c r="G7" s="12" t="n">
        <v>3.32</v>
      </c>
      <c r="H7" s="13" t="n">
        <v>0.92</v>
      </c>
      <c r="I7" s="14" t="n">
        <v>2234</v>
      </c>
      <c r="J7" s="12" t="n">
        <v>47.9</v>
      </c>
      <c r="K7" s="17" t="n">
        <v>30</v>
      </c>
    </row>
    <row r="8">
      <c r="A8" s="5" t="inlineStr">
        <is>
          <t>🇺🇸 미국 (나스닥)</t>
        </is>
      </c>
      <c r="B8" s="5" t="inlineStr">
        <is>
          <t>QQQ</t>
        </is>
      </c>
      <c r="C8" s="10" t="n">
        <v>742.03</v>
      </c>
      <c r="D8" s="12" t="n">
        <v>0.31</v>
      </c>
      <c r="E8" s="12" t="n">
        <v>0.13</v>
      </c>
      <c r="F8" s="12" t="n">
        <v>4.73</v>
      </c>
      <c r="G8" s="12" t="n">
        <v>1.32</v>
      </c>
      <c r="H8" s="13" t="n">
        <v>1.06</v>
      </c>
      <c r="I8" s="14" t="n">
        <v>26367.4</v>
      </c>
      <c r="J8" s="12" t="n">
        <v>279.6</v>
      </c>
      <c r="K8" s="17" t="n">
        <v>20.5</v>
      </c>
    </row>
    <row r="9">
      <c r="A9" s="5" t="inlineStr">
        <is>
          <t>🇨🇳 중국</t>
        </is>
      </c>
      <c r="B9" s="5" t="inlineStr">
        <is>
          <t>FXI</t>
        </is>
      </c>
      <c r="C9" s="10" t="n">
        <v>33.92</v>
      </c>
      <c r="D9" s="11" t="n">
        <v>-0.29</v>
      </c>
      <c r="E9" s="11" t="n">
        <v>-0.93</v>
      </c>
      <c r="F9" s="11" t="n">
        <v>-4.56</v>
      </c>
      <c r="G9" s="12" t="n">
        <v>1.3</v>
      </c>
      <c r="H9" s="13" t="n">
        <v>1.03</v>
      </c>
      <c r="I9" s="14" t="n">
        <v>616.1</v>
      </c>
      <c r="J9" s="11" t="n">
        <v>-20.5</v>
      </c>
      <c r="K9" s="18" t="n">
        <v>15.3</v>
      </c>
    </row>
    <row r="10">
      <c r="A10" s="5" t="inlineStr">
        <is>
          <t>🇺🇸 미국 (S&amp;P500)</t>
        </is>
      </c>
      <c r="B10" s="5" t="inlineStr">
        <is>
          <t>SPY</t>
        </is>
      </c>
      <c r="C10" s="10" t="n">
        <v>763.99</v>
      </c>
      <c r="D10" s="12" t="n">
        <v>0.18</v>
      </c>
      <c r="E10" s="11" t="n">
        <v>-0.42</v>
      </c>
      <c r="F10" s="12" t="n">
        <v>0.1</v>
      </c>
      <c r="G10" s="12" t="n">
        <v>0.91</v>
      </c>
      <c r="H10" s="13" t="n">
        <v>1.04</v>
      </c>
      <c r="I10" s="14" t="n">
        <v>36417.9</v>
      </c>
      <c r="J10" s="11" t="n">
        <v>-56</v>
      </c>
      <c r="K10" s="18" t="n">
        <v>12.3</v>
      </c>
    </row>
    <row r="11">
      <c r="A11" s="5" t="inlineStr">
        <is>
          <t>🇮🇳 인도</t>
        </is>
      </c>
      <c r="B11" s="5" t="inlineStr">
        <is>
          <t>INDA</t>
        </is>
      </c>
      <c r="C11" s="10" t="n">
        <v>46.36</v>
      </c>
      <c r="D11" s="11" t="n">
        <v>-0.6899999999999999</v>
      </c>
      <c r="E11" s="11" t="n">
        <v>-2.52</v>
      </c>
      <c r="F11" s="11" t="n">
        <v>-7.22</v>
      </c>
      <c r="G11" s="12" t="n">
        <v>1.05</v>
      </c>
      <c r="H11" s="13" t="n">
        <v>1.01</v>
      </c>
      <c r="I11" s="14" t="n">
        <v>233.9</v>
      </c>
      <c r="J11" s="11" t="n">
        <v>-68.2</v>
      </c>
      <c r="K11" s="18" t="n">
        <v>9.300000000000001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유틸리티</t>
        </is>
      </c>
      <c r="B2" s="5" t="inlineStr">
        <is>
          <t>XLU</t>
        </is>
      </c>
      <c r="C2" s="10" t="n">
        <v>39.68</v>
      </c>
      <c r="D2" s="12" t="n">
        <v>0.61</v>
      </c>
      <c r="E2" s="12" t="n">
        <v>0.8100000000000001</v>
      </c>
      <c r="F2" s="11" t="n">
        <v>-6.32</v>
      </c>
      <c r="G2" s="12" t="n">
        <v>1.41</v>
      </c>
      <c r="H2" s="19" t="n">
        <v>2.22</v>
      </c>
      <c r="I2" s="14" t="n">
        <v>2434.7</v>
      </c>
      <c r="J2" s="12" t="n">
        <v>16.4</v>
      </c>
      <c r="K2" s="15" t="n">
        <v>78.3</v>
      </c>
    </row>
    <row r="3">
      <c r="A3" s="5" t="inlineStr">
        <is>
          <t>소재</t>
        </is>
      </c>
      <c r="B3" s="5" t="inlineStr">
        <is>
          <t>XLB</t>
        </is>
      </c>
      <c r="C3" s="10" t="n">
        <v>48.54</v>
      </c>
      <c r="D3" s="11" t="n">
        <v>-0.33</v>
      </c>
      <c r="E3" s="11" t="n">
        <v>-2.29</v>
      </c>
      <c r="F3" s="11" t="n">
        <v>-7.91</v>
      </c>
      <c r="G3" s="12" t="n">
        <v>1.48</v>
      </c>
      <c r="H3" s="19" t="n">
        <v>2.19</v>
      </c>
      <c r="I3" s="14" t="n">
        <v>1241.2</v>
      </c>
      <c r="J3" s="11" t="n">
        <v>-55.4</v>
      </c>
      <c r="K3" s="15" t="n">
        <v>78.2</v>
      </c>
    </row>
    <row r="4">
      <c r="A4" s="5" t="inlineStr">
        <is>
          <t>기술</t>
        </is>
      </c>
      <c r="B4" s="5" t="inlineStr">
        <is>
          <t>XLK</t>
        </is>
      </c>
      <c r="C4" s="10" t="n">
        <v>197.81</v>
      </c>
      <c r="D4" s="12" t="n">
        <v>1.05</v>
      </c>
      <c r="E4" s="12" t="n">
        <v>1.59</v>
      </c>
      <c r="F4" s="12" t="n">
        <v>7.87</v>
      </c>
      <c r="G4" s="12" t="n">
        <v>1.61</v>
      </c>
      <c r="H4" s="13" t="n">
        <v>1.52</v>
      </c>
      <c r="I4" s="14" t="n">
        <v>2160.1</v>
      </c>
      <c r="J4" s="12" t="n">
        <v>145</v>
      </c>
      <c r="K4" s="16" t="n">
        <v>44.7</v>
      </c>
    </row>
    <row r="5">
      <c r="A5" s="5" t="inlineStr">
        <is>
          <t>에너지</t>
        </is>
      </c>
      <c r="B5" s="5" t="inlineStr">
        <is>
          <t>XLE</t>
        </is>
      </c>
      <c r="C5" s="10" t="n">
        <v>62.7</v>
      </c>
      <c r="D5" s="12" t="n">
        <v>1.95</v>
      </c>
      <c r="E5" s="12" t="n">
        <v>0.16</v>
      </c>
      <c r="F5" s="11" t="n">
        <v>-3.11</v>
      </c>
      <c r="G5" s="12" t="n">
        <v>2.04</v>
      </c>
      <c r="H5" s="13" t="n">
        <v>1.21</v>
      </c>
      <c r="I5" s="14" t="n">
        <v>2613.4</v>
      </c>
      <c r="J5" s="11" t="n">
        <v>-56.9</v>
      </c>
      <c r="K5" s="17" t="n">
        <v>38.7</v>
      </c>
    </row>
    <row r="6">
      <c r="A6" s="5" t="inlineStr">
        <is>
          <t>부동산</t>
        </is>
      </c>
      <c r="B6" s="5" t="inlineStr">
        <is>
          <t>XLRE</t>
        </is>
      </c>
      <c r="C6" s="10" t="n">
        <v>40.68</v>
      </c>
      <c r="D6" s="11" t="n">
        <v>-0.5600000000000001</v>
      </c>
      <c r="E6" s="11" t="n">
        <v>-2.33</v>
      </c>
      <c r="F6" s="11" t="n">
        <v>-6.19</v>
      </c>
      <c r="G6" s="12" t="n">
        <v>1.27</v>
      </c>
      <c r="H6" s="13" t="n">
        <v>1.64</v>
      </c>
      <c r="I6" s="14" t="n">
        <v>387</v>
      </c>
      <c r="J6" s="11" t="n">
        <v>-43.5</v>
      </c>
      <c r="K6" s="17" t="n">
        <v>37.4</v>
      </c>
    </row>
    <row r="7">
      <c r="A7" s="5" t="inlineStr">
        <is>
          <t>커뮤니케이션</t>
        </is>
      </c>
      <c r="B7" s="5" t="inlineStr">
        <is>
          <t>XLC</t>
        </is>
      </c>
      <c r="C7" s="10" t="n">
        <v>109.94</v>
      </c>
      <c r="D7" s="11" t="n">
        <v>-0.93</v>
      </c>
      <c r="E7" s="11" t="n">
        <v>-3.55</v>
      </c>
      <c r="F7" s="11" t="n">
        <v>-1.88</v>
      </c>
      <c r="G7" s="12" t="n">
        <v>1.79</v>
      </c>
      <c r="H7" s="13" t="n">
        <v>1.14</v>
      </c>
      <c r="I7" s="14" t="n">
        <v>731.7</v>
      </c>
      <c r="J7" s="11" t="n">
        <v>-187.5</v>
      </c>
      <c r="K7" s="17" t="n">
        <v>25.5</v>
      </c>
    </row>
    <row r="8">
      <c r="A8" s="5" t="inlineStr">
        <is>
          <t>헬스케어</t>
        </is>
      </c>
      <c r="B8" s="5" t="inlineStr">
        <is>
          <t>XLV</t>
        </is>
      </c>
      <c r="C8" s="10" t="n">
        <v>166.2</v>
      </c>
      <c r="D8" s="11" t="n">
        <v>-1.32</v>
      </c>
      <c r="E8" s="11" t="n">
        <v>-2.16</v>
      </c>
      <c r="F8" s="11" t="n">
        <v>-3.54</v>
      </c>
      <c r="G8" s="12" t="n">
        <v>1.42</v>
      </c>
      <c r="H8" s="13" t="n">
        <v>1.25</v>
      </c>
      <c r="I8" s="14" t="n">
        <v>1666.9</v>
      </c>
      <c r="J8" s="11" t="n">
        <v>-147.7</v>
      </c>
      <c r="K8" s="18" t="n">
        <v>19.5</v>
      </c>
    </row>
    <row r="9">
      <c r="A9" s="5" t="inlineStr">
        <is>
          <t>산업재</t>
        </is>
      </c>
      <c r="B9" s="5" t="inlineStr">
        <is>
          <t>XLI</t>
        </is>
      </c>
      <c r="C9" s="10" t="n">
        <v>168.64</v>
      </c>
      <c r="D9" s="12" t="n">
        <v>0.99</v>
      </c>
      <c r="E9" s="11" t="n">
        <v>-0.11</v>
      </c>
      <c r="F9" s="11" t="n">
        <v>-2.13</v>
      </c>
      <c r="G9" s="12" t="n">
        <v>1.43</v>
      </c>
      <c r="H9" s="13" t="n">
        <v>1.24</v>
      </c>
      <c r="I9" s="14" t="n">
        <v>1574.2</v>
      </c>
      <c r="J9" s="12" t="n">
        <v>21.7</v>
      </c>
      <c r="K9" s="18" t="n">
        <v>19.5</v>
      </c>
    </row>
    <row r="10">
      <c r="A10" s="5" t="inlineStr">
        <is>
          <t>경기소비재</t>
        </is>
      </c>
      <c r="B10" s="5" t="inlineStr">
        <is>
          <t>XLY</t>
        </is>
      </c>
      <c r="C10" s="10" t="n">
        <v>108.81</v>
      </c>
      <c r="D10" s="11" t="n">
        <v>-0.03</v>
      </c>
      <c r="E10" s="11" t="n">
        <v>-1.37</v>
      </c>
      <c r="F10" s="11" t="n">
        <v>-5.06</v>
      </c>
      <c r="G10" s="12" t="n">
        <v>1.39</v>
      </c>
      <c r="H10" s="13" t="n">
        <v>1.18</v>
      </c>
      <c r="I10" s="14" t="n">
        <v>843.6</v>
      </c>
      <c r="J10" s="11" t="n">
        <v>-25.8</v>
      </c>
      <c r="K10" s="18" t="n">
        <v>14</v>
      </c>
    </row>
    <row r="11">
      <c r="A11" s="5" t="inlineStr">
        <is>
          <t>금융</t>
        </is>
      </c>
      <c r="B11" s="5" t="inlineStr">
        <is>
          <t>XLF</t>
        </is>
      </c>
      <c r="C11" s="10" t="n">
        <v>53.46</v>
      </c>
      <c r="D11" s="12" t="n">
        <v>0.11</v>
      </c>
      <c r="E11" s="11" t="n">
        <v>-1.96</v>
      </c>
      <c r="F11" s="11" t="n">
        <v>-6.96</v>
      </c>
      <c r="G11" s="12" t="n">
        <v>1.44</v>
      </c>
      <c r="H11" s="13" t="n">
        <v>1.08</v>
      </c>
      <c r="I11" s="14" t="n">
        <v>2208.1</v>
      </c>
      <c r="J11" s="11" t="n">
        <v>-22.5</v>
      </c>
      <c r="K11" s="18" t="n">
        <v>9.300000000000001</v>
      </c>
    </row>
    <row r="12">
      <c r="A12" s="5" t="inlineStr">
        <is>
          <t>필수소비재</t>
        </is>
      </c>
      <c r="B12" s="5" t="inlineStr">
        <is>
          <t>XLP</t>
        </is>
      </c>
      <c r="C12" s="10" t="n">
        <v>80.33</v>
      </c>
      <c r="D12" s="11" t="n">
        <v>-0.33</v>
      </c>
      <c r="E12" s="11" t="n">
        <v>-1.68</v>
      </c>
      <c r="F12" s="11" t="n">
        <v>-5.46</v>
      </c>
      <c r="G12" s="12" t="n">
        <v>1.17</v>
      </c>
      <c r="H12" s="13" t="n">
        <v>1.16</v>
      </c>
      <c r="I12" s="14" t="n">
        <v>1034.6</v>
      </c>
      <c r="J12" s="11" t="n">
        <v>-46.9</v>
      </c>
      <c r="K12" s="18" t="n">
        <v>5.1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비트코인</t>
        </is>
      </c>
      <c r="B2" s="5" t="inlineStr">
        <is>
          <t>BTC-USD</t>
        </is>
      </c>
      <c r="C2" s="10" t="n">
        <v>85439.38</v>
      </c>
      <c r="D2" s="12" t="n">
        <v>2.26</v>
      </c>
      <c r="E2" s="12" t="n">
        <v>1.22</v>
      </c>
      <c r="F2" s="12" t="n">
        <v>10.71</v>
      </c>
      <c r="G2" s="12" t="n">
        <v>2.8</v>
      </c>
      <c r="H2" s="13" t="n">
        <v>1.08</v>
      </c>
      <c r="I2" s="14" t="n">
        <v>33440.5</v>
      </c>
      <c r="J2" s="12" t="n">
        <v>1.8</v>
      </c>
      <c r="K2" s="15" t="n">
        <v>70</v>
      </c>
    </row>
    <row r="3">
      <c r="A3" s="5" t="inlineStr">
        <is>
          <t>이더리움</t>
        </is>
      </c>
      <c r="B3" s="5" t="inlineStr">
        <is>
          <t>ETH-USD</t>
        </is>
      </c>
      <c r="C3" s="10" t="n">
        <v>2723.98</v>
      </c>
      <c r="D3" s="12" t="n">
        <v>1.5</v>
      </c>
      <c r="E3" s="12" t="n">
        <v>1.07</v>
      </c>
      <c r="F3" s="12" t="n">
        <v>8.32</v>
      </c>
      <c r="G3" s="12" t="n">
        <v>3.28</v>
      </c>
      <c r="H3" s="13" t="n">
        <v>0.98</v>
      </c>
      <c r="I3" s="14" t="n">
        <v>13939.9</v>
      </c>
      <c r="J3" s="12" t="n">
        <v>12.6</v>
      </c>
      <c r="K3" s="16" t="n">
        <v>48.3</v>
      </c>
    </row>
    <row r="4">
      <c r="A4" s="5" t="inlineStr">
        <is>
          <t>솔라나</t>
        </is>
      </c>
      <c r="B4" s="5" t="inlineStr">
        <is>
          <t>SOL-USD</t>
        </is>
      </c>
      <c r="C4" s="10" t="n">
        <v>120.38</v>
      </c>
      <c r="D4" s="12" t="n">
        <v>2.02</v>
      </c>
      <c r="E4" s="11" t="n">
        <v>-0.86</v>
      </c>
      <c r="F4" s="12" t="n">
        <v>17.56</v>
      </c>
      <c r="G4" s="12" t="n">
        <v>4.47</v>
      </c>
      <c r="H4" s="13" t="n">
        <v>0.85</v>
      </c>
      <c r="I4" s="14" t="n">
        <v>3286.5</v>
      </c>
      <c r="J4" s="12" t="n">
        <v>4.4</v>
      </c>
      <c r="K4" s="17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10" t="n">
        <v>10.16</v>
      </c>
      <c r="D2" s="11" t="n">
        <v>-2.03</v>
      </c>
      <c r="E2" s="11" t="n">
        <v>-12.03</v>
      </c>
      <c r="F2" s="11" t="n">
        <v>-5.49</v>
      </c>
      <c r="G2" s="12" t="n">
        <v>3.8</v>
      </c>
      <c r="H2" s="13" t="n">
        <v>1.2</v>
      </c>
      <c r="I2" s="14" t="n">
        <v>331</v>
      </c>
      <c r="J2" s="11" t="n">
        <v>-75.7</v>
      </c>
      <c r="K2" s="20" t="n">
        <v>99</v>
      </c>
    </row>
    <row r="3">
      <c r="A3" s="5" t="inlineStr">
        <is>
          <t>원유 (WTI)</t>
        </is>
      </c>
      <c r="B3" s="5" t="inlineStr">
        <is>
          <t>USO</t>
        </is>
      </c>
      <c r="C3" s="10" t="n">
        <v>150.02</v>
      </c>
      <c r="D3" s="12" t="n">
        <v>2.99</v>
      </c>
      <c r="E3" s="11" t="n">
        <v>-2.01</v>
      </c>
      <c r="F3" s="12" t="n">
        <v>6.28</v>
      </c>
      <c r="G3" s="12" t="n">
        <v>3.87</v>
      </c>
      <c r="H3" s="13" t="n">
        <v>0.93</v>
      </c>
      <c r="I3" s="14" t="n">
        <v>889.6</v>
      </c>
      <c r="J3" s="12" t="n">
        <v>18</v>
      </c>
      <c r="K3" s="15" t="n">
        <v>67.2</v>
      </c>
    </row>
    <row r="4">
      <c r="A4" s="5" t="inlineStr">
        <is>
          <t>은</t>
        </is>
      </c>
      <c r="B4" s="5" t="inlineStr">
        <is>
          <t>SLV</t>
        </is>
      </c>
      <c r="C4" s="10" t="n">
        <v>55.02</v>
      </c>
      <c r="D4" s="12" t="n">
        <v>0.9399999999999999</v>
      </c>
      <c r="E4" s="11" t="n">
        <v>-4.51</v>
      </c>
      <c r="F4" s="11" t="n">
        <v>-6.86</v>
      </c>
      <c r="G4" s="12" t="n">
        <v>2.96</v>
      </c>
      <c r="H4" s="13" t="n">
        <v>0.78</v>
      </c>
      <c r="I4" s="14" t="n">
        <v>661.6</v>
      </c>
      <c r="J4" s="11" t="n">
        <v>-1.3</v>
      </c>
      <c r="K4" s="17" t="n">
        <v>32.9</v>
      </c>
    </row>
    <row r="5">
      <c r="A5" s="5" t="inlineStr">
        <is>
          <t>금</t>
        </is>
      </c>
      <c r="B5" s="5" t="inlineStr">
        <is>
          <t>GLD</t>
        </is>
      </c>
      <c r="C5" s="10" t="n">
        <v>382.76</v>
      </c>
      <c r="D5" s="12" t="n">
        <v>0.5</v>
      </c>
      <c r="E5" s="11" t="n">
        <v>-2.28</v>
      </c>
      <c r="F5" s="11" t="n">
        <v>-4.97</v>
      </c>
      <c r="G5" s="12" t="n">
        <v>1.75</v>
      </c>
      <c r="H5" s="13" t="n">
        <v>0.65</v>
      </c>
      <c r="I5" s="14" t="n">
        <v>2237.2</v>
      </c>
      <c r="J5" s="11" t="n">
        <v>-0.2</v>
      </c>
      <c r="K5" s="18" t="n">
        <v>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1" t="inlineStr">
        <is>
          <t>날짜</t>
        </is>
      </c>
      <c r="B1" s="22" t="inlineStr">
        <is>
          <t>경기소비재</t>
        </is>
      </c>
      <c r="C1" s="22" t="inlineStr">
        <is>
          <t>금</t>
        </is>
      </c>
      <c r="D1" s="22" t="inlineStr">
        <is>
          <t>금융</t>
        </is>
      </c>
      <c r="E1" s="22" t="inlineStr">
        <is>
          <t>기술</t>
        </is>
      </c>
      <c r="F1" s="22" t="inlineStr">
        <is>
          <t>부동산</t>
        </is>
      </c>
      <c r="G1" s="22" t="inlineStr">
        <is>
          <t>비트코인</t>
        </is>
      </c>
      <c r="H1" s="22" t="inlineStr">
        <is>
          <t>산업재</t>
        </is>
      </c>
      <c r="I1" s="22" t="inlineStr">
        <is>
          <t>소재</t>
        </is>
      </c>
      <c r="J1" s="22" t="inlineStr">
        <is>
          <t>솔라나</t>
        </is>
      </c>
      <c r="K1" s="22" t="inlineStr">
        <is>
          <t>에너지</t>
        </is>
      </c>
      <c r="L1" s="22" t="inlineStr">
        <is>
          <t>원유 (WTI)</t>
        </is>
      </c>
      <c r="M1" s="22" t="inlineStr">
        <is>
          <t>유틸리티</t>
        </is>
      </c>
      <c r="N1" s="22" t="inlineStr">
        <is>
          <t>은</t>
        </is>
      </c>
      <c r="O1" s="22" t="inlineStr">
        <is>
          <t>이더리움</t>
        </is>
      </c>
      <c r="P1" s="22" t="inlineStr">
        <is>
          <t>천연가스</t>
        </is>
      </c>
      <c r="Q1" s="22" t="inlineStr">
        <is>
          <t>커뮤니케이션</t>
        </is>
      </c>
      <c r="R1" s="22" t="inlineStr">
        <is>
          <t>필수소비재</t>
        </is>
      </c>
      <c r="S1" s="22" t="inlineStr">
        <is>
          <t>헬스케어</t>
        </is>
      </c>
      <c r="T1" s="22" t="inlineStr">
        <is>
          <t>🇧🇷 브라질</t>
        </is>
      </c>
      <c r="U1" s="22" t="inlineStr">
        <is>
          <t>🇨🇳 중국</t>
        </is>
      </c>
      <c r="V1" s="22" t="inlineStr">
        <is>
          <t>🇩🇪 독일</t>
        </is>
      </c>
      <c r="W1" s="22" t="inlineStr">
        <is>
          <t>🇪🇺 유럽</t>
        </is>
      </c>
      <c r="X1" s="22" t="inlineStr">
        <is>
          <t>🇮🇳 인도</t>
        </is>
      </c>
      <c r="Y1" s="22" t="inlineStr">
        <is>
          <t>🇯🇵 일본</t>
        </is>
      </c>
      <c r="Z1" s="22" t="inlineStr">
        <is>
          <t>🇰🇷 한국</t>
        </is>
      </c>
      <c r="AA1" s="22" t="inlineStr">
        <is>
          <t>🇹🇼 대만</t>
        </is>
      </c>
      <c r="AB1" s="22" t="inlineStr">
        <is>
          <t>🇺🇸 미국 (S&amp;P500)</t>
        </is>
      </c>
      <c r="AC1" s="22" t="inlineStr">
        <is>
          <t>🇺🇸 미국 (나스닥)</t>
        </is>
      </c>
    </row>
    <row r="2">
      <c r="A2" s="23" t="inlineStr">
        <is>
          <t>2026-07-06</t>
        </is>
      </c>
      <c r="B2" s="24" t="n">
        <v>78.40000000000001</v>
      </c>
      <c r="C2" s="24" t="n">
        <v>65.8</v>
      </c>
      <c r="D2" s="25" t="n">
        <v>52.6</v>
      </c>
      <c r="E2" s="25" t="n">
        <v>47.2</v>
      </c>
      <c r="F2" s="26" t="n">
        <v>22.4</v>
      </c>
      <c r="G2" s="27" t="n">
        <v>3.8</v>
      </c>
      <c r="H2" s="27" t="n">
        <v>5.6</v>
      </c>
      <c r="I2" s="26" t="n">
        <v>37.3</v>
      </c>
      <c r="J2" s="26" t="n">
        <v>30</v>
      </c>
      <c r="K2" s="27" t="n">
        <v>14.6</v>
      </c>
      <c r="L2" s="26" t="n">
        <v>27.3</v>
      </c>
      <c r="M2" s="25" t="n">
        <v>46.1</v>
      </c>
      <c r="N2" s="24" t="n">
        <v>73.7</v>
      </c>
      <c r="O2" s="28" t="n">
        <v>90.09999999999999</v>
      </c>
      <c r="P2" s="28" t="n">
        <v>80.59999999999999</v>
      </c>
      <c r="Q2" s="26" t="n">
        <v>37.9</v>
      </c>
      <c r="R2" s="24" t="n">
        <v>64.2</v>
      </c>
      <c r="S2" s="24" t="n">
        <v>61</v>
      </c>
      <c r="T2" s="26" t="n">
        <v>30.9</v>
      </c>
      <c r="U2" s="25" t="n">
        <v>42.2</v>
      </c>
      <c r="V2" s="24" t="n">
        <v>71.2</v>
      </c>
      <c r="W2" s="26" t="n">
        <v>28.2</v>
      </c>
      <c r="X2" s="27" t="n">
        <v>0.2</v>
      </c>
      <c r="Y2" s="25" t="n">
        <v>49.7</v>
      </c>
      <c r="Z2" s="28" t="n">
        <v>82</v>
      </c>
      <c r="AA2" s="26" t="n">
        <v>34</v>
      </c>
      <c r="AB2" s="26" t="n">
        <v>26.3</v>
      </c>
      <c r="AC2" s="26" t="n">
        <v>34.8</v>
      </c>
    </row>
    <row r="3">
      <c r="A3" s="23" t="inlineStr">
        <is>
          <t>2026-07-07</t>
        </is>
      </c>
      <c r="B3" s="26" t="n">
        <v>37.9</v>
      </c>
      <c r="C3" s="26" t="n">
        <v>30.1</v>
      </c>
      <c r="D3" s="27" t="n">
        <v>18.5</v>
      </c>
      <c r="E3" s="26" t="n">
        <v>30</v>
      </c>
      <c r="F3" s="25" t="n">
        <v>43.6</v>
      </c>
      <c r="G3" s="26" t="n">
        <v>38.4</v>
      </c>
      <c r="H3" s="27" t="n">
        <v>18.9</v>
      </c>
      <c r="I3" s="24" t="n">
        <v>73.7</v>
      </c>
      <c r="J3" s="26" t="n">
        <v>30</v>
      </c>
      <c r="K3" s="27" t="n">
        <v>16.7</v>
      </c>
      <c r="L3" s="26" t="n">
        <v>26.2</v>
      </c>
      <c r="M3" s="27" t="n">
        <v>14.6</v>
      </c>
      <c r="N3" s="24" t="n">
        <v>78.8</v>
      </c>
      <c r="O3" s="28" t="n">
        <v>91</v>
      </c>
      <c r="P3" s="28" t="n">
        <v>81.7</v>
      </c>
      <c r="Q3" s="26" t="n">
        <v>39.9</v>
      </c>
      <c r="R3" s="26" t="n">
        <v>28.3</v>
      </c>
      <c r="S3" s="25" t="n">
        <v>54.2</v>
      </c>
      <c r="T3" s="27" t="n">
        <v>4.6</v>
      </c>
      <c r="U3" s="26" t="n">
        <v>26.3</v>
      </c>
      <c r="V3" s="24" t="n">
        <v>71.2</v>
      </c>
      <c r="W3" s="26" t="n">
        <v>21.5</v>
      </c>
      <c r="X3" s="27" t="n">
        <v>16.6</v>
      </c>
      <c r="Y3" s="27" t="n">
        <v>7.1</v>
      </c>
      <c r="Z3" s="26" t="n">
        <v>38</v>
      </c>
      <c r="AA3" s="26" t="n">
        <v>28</v>
      </c>
      <c r="AB3" s="27" t="n">
        <v>8.6</v>
      </c>
      <c r="AC3" s="27" t="n">
        <v>9.300000000000001</v>
      </c>
    </row>
    <row r="4">
      <c r="A4" s="23" t="inlineStr">
        <is>
          <t>2026-07-08</t>
        </is>
      </c>
      <c r="B4" s="24" t="n">
        <v>61.3</v>
      </c>
      <c r="C4" s="27" t="n">
        <v>0</v>
      </c>
      <c r="D4" s="27" t="n">
        <v>0</v>
      </c>
      <c r="E4" s="25" t="n">
        <v>43.1</v>
      </c>
      <c r="F4" s="27" t="n">
        <v>13.2</v>
      </c>
      <c r="G4" s="24" t="n">
        <v>70</v>
      </c>
      <c r="H4" s="26" t="n">
        <v>34.9</v>
      </c>
      <c r="I4" s="25" t="n">
        <v>42.6</v>
      </c>
      <c r="J4" s="26" t="n">
        <v>30</v>
      </c>
      <c r="K4" s="24" t="n">
        <v>75.3</v>
      </c>
      <c r="L4" s="28" t="n">
        <v>93.3</v>
      </c>
      <c r="M4" s="26" t="n">
        <v>25.8</v>
      </c>
      <c r="N4" s="26" t="n">
        <v>35.7</v>
      </c>
      <c r="O4" s="26" t="n">
        <v>22.4</v>
      </c>
      <c r="P4" s="24" t="n">
        <v>64.8</v>
      </c>
      <c r="Q4" s="25" t="n">
        <v>41.6</v>
      </c>
      <c r="R4" s="25" t="n">
        <v>50.2</v>
      </c>
      <c r="S4" s="25" t="n">
        <v>54.8</v>
      </c>
      <c r="T4" s="26" t="n">
        <v>25.3</v>
      </c>
      <c r="U4" s="26" t="n">
        <v>27.9</v>
      </c>
      <c r="V4" s="27" t="n">
        <v>1.6</v>
      </c>
      <c r="W4" s="26" t="n">
        <v>31.4</v>
      </c>
      <c r="X4" s="24" t="n">
        <v>70</v>
      </c>
      <c r="Y4" s="25" t="n">
        <v>52.9</v>
      </c>
      <c r="Z4" s="28" t="n">
        <v>87.2</v>
      </c>
      <c r="AA4" s="25" t="n">
        <v>48.4</v>
      </c>
      <c r="AB4" s="26" t="n">
        <v>25.2</v>
      </c>
      <c r="AC4" s="25" t="n">
        <v>43.7</v>
      </c>
    </row>
    <row r="5">
      <c r="A5" s="23" t="inlineStr">
        <is>
          <t>2026-07-09</t>
        </is>
      </c>
      <c r="B5" s="24" t="n">
        <v>79.3</v>
      </c>
      <c r="C5" s="27" t="n">
        <v>2.9</v>
      </c>
      <c r="D5" s="26" t="n">
        <v>32.8</v>
      </c>
      <c r="E5" s="26" t="n">
        <v>34.3</v>
      </c>
      <c r="F5" s="27" t="n">
        <v>4.5</v>
      </c>
      <c r="G5" s="24" t="n">
        <v>70</v>
      </c>
      <c r="H5" s="26" t="n">
        <v>21.7</v>
      </c>
      <c r="I5" s="26" t="n">
        <v>33.9</v>
      </c>
      <c r="J5" s="26" t="n">
        <v>30</v>
      </c>
      <c r="K5" s="26" t="n">
        <v>35.8</v>
      </c>
      <c r="L5" s="28" t="n">
        <v>87.09999999999999</v>
      </c>
      <c r="M5" s="27" t="n">
        <v>6</v>
      </c>
      <c r="N5" s="26" t="n">
        <v>30</v>
      </c>
      <c r="O5" s="24" t="n">
        <v>69</v>
      </c>
      <c r="P5" s="26" t="n">
        <v>22.2</v>
      </c>
      <c r="Q5" s="27" t="n">
        <v>6.3</v>
      </c>
      <c r="R5" s="27" t="n">
        <v>13.6</v>
      </c>
      <c r="S5" s="27" t="n">
        <v>14.5</v>
      </c>
      <c r="T5" s="27" t="n">
        <v>8.4</v>
      </c>
      <c r="U5" s="24" t="n">
        <v>73.7</v>
      </c>
      <c r="V5" s="27" t="n">
        <v>10.6</v>
      </c>
      <c r="W5" s="27" t="n">
        <v>0.4</v>
      </c>
      <c r="X5" s="27" t="n">
        <v>6.9</v>
      </c>
      <c r="Y5" s="26" t="n">
        <v>23.3</v>
      </c>
      <c r="Z5" s="24" t="n">
        <v>63.2</v>
      </c>
      <c r="AA5" s="25" t="n">
        <v>57.4</v>
      </c>
      <c r="AB5" s="27" t="n">
        <v>6.6</v>
      </c>
      <c r="AC5" s="27" t="n">
        <v>8.1</v>
      </c>
    </row>
    <row r="6">
      <c r="A6" s="23" t="inlineStr">
        <is>
          <t>2026-07-10</t>
        </is>
      </c>
      <c r="B6" s="24" t="n">
        <v>78.7</v>
      </c>
      <c r="C6" s="27" t="n">
        <v>3.3</v>
      </c>
      <c r="D6" s="26" t="n">
        <v>34</v>
      </c>
      <c r="E6" s="25" t="n">
        <v>45.6</v>
      </c>
      <c r="F6" s="27" t="n">
        <v>1.2</v>
      </c>
      <c r="G6" s="24" t="n">
        <v>70</v>
      </c>
      <c r="H6" s="26" t="n">
        <v>29.4</v>
      </c>
      <c r="I6" s="25" t="n">
        <v>51</v>
      </c>
      <c r="J6" s="26" t="n">
        <v>30</v>
      </c>
      <c r="K6" s="26" t="n">
        <v>26.4</v>
      </c>
      <c r="L6" s="25" t="n">
        <v>40.3</v>
      </c>
      <c r="M6" s="24" t="n">
        <v>69.3</v>
      </c>
      <c r="N6" s="26" t="n">
        <v>30</v>
      </c>
      <c r="O6" s="26" t="n">
        <v>26.8</v>
      </c>
      <c r="P6" s="28" t="n">
        <v>89.2</v>
      </c>
      <c r="Q6" s="25" t="n">
        <v>54.9</v>
      </c>
      <c r="R6" s="25" t="n">
        <v>58.4</v>
      </c>
      <c r="S6" s="25" t="n">
        <v>59.6</v>
      </c>
      <c r="T6" s="25" t="n">
        <v>51.5</v>
      </c>
      <c r="U6" s="25" t="n">
        <v>50</v>
      </c>
      <c r="V6" s="27" t="n">
        <v>1.7</v>
      </c>
      <c r="W6" s="26" t="n">
        <v>27.8</v>
      </c>
      <c r="X6" s="26" t="n">
        <v>37.2</v>
      </c>
      <c r="Y6" s="24" t="n">
        <v>68.40000000000001</v>
      </c>
      <c r="Z6" s="28" t="n">
        <v>100</v>
      </c>
      <c r="AA6" s="24" t="n">
        <v>79.40000000000001</v>
      </c>
      <c r="AB6" s="26" t="n">
        <v>39.3</v>
      </c>
      <c r="AC6" s="25" t="n">
        <v>49.6</v>
      </c>
    </row>
    <row r="7">
      <c r="A7" s="23" t="inlineStr">
        <is>
          <t>2026-07-13</t>
        </is>
      </c>
      <c r="B7" s="25" t="n">
        <v>45.8</v>
      </c>
      <c r="C7" s="27" t="n">
        <v>13.6</v>
      </c>
      <c r="D7" s="26" t="n">
        <v>35.3</v>
      </c>
      <c r="E7" s="26" t="n">
        <v>30</v>
      </c>
      <c r="F7" s="26" t="n">
        <v>30</v>
      </c>
      <c r="G7" s="24" t="n">
        <v>70</v>
      </c>
      <c r="H7" s="25" t="n">
        <v>43.9</v>
      </c>
      <c r="I7" s="26" t="n">
        <v>27</v>
      </c>
      <c r="J7" s="26" t="n">
        <v>30</v>
      </c>
      <c r="K7" s="25" t="n">
        <v>44.2</v>
      </c>
      <c r="L7" s="26" t="n">
        <v>37.5</v>
      </c>
      <c r="M7" s="26" t="n">
        <v>37.1</v>
      </c>
      <c r="N7" s="26" t="n">
        <v>30</v>
      </c>
      <c r="O7" s="28" t="n">
        <v>83.7</v>
      </c>
      <c r="P7" s="28" t="n">
        <v>92.3</v>
      </c>
      <c r="Q7" s="24" t="n">
        <v>70.7</v>
      </c>
      <c r="R7" s="26" t="n">
        <v>36.3</v>
      </c>
      <c r="S7" s="24" t="n">
        <v>76.7</v>
      </c>
      <c r="T7" s="24" t="n">
        <v>74.59999999999999</v>
      </c>
      <c r="U7" s="27" t="n">
        <v>16.4</v>
      </c>
      <c r="V7" s="27" t="n">
        <v>2.2</v>
      </c>
      <c r="W7" s="27" t="n">
        <v>19.4</v>
      </c>
      <c r="X7" s="27" t="n">
        <v>12.6</v>
      </c>
      <c r="Y7" s="27" t="n">
        <v>19.6</v>
      </c>
      <c r="Z7" s="24" t="n">
        <v>62.4</v>
      </c>
      <c r="AA7" s="24" t="n">
        <v>69.59999999999999</v>
      </c>
      <c r="AB7" s="26" t="n">
        <v>24.4</v>
      </c>
      <c r="AC7" s="26" t="n">
        <v>22.8</v>
      </c>
    </row>
    <row r="8">
      <c r="A8" s="23" t="inlineStr">
        <is>
          <t>2026-07-14</t>
        </is>
      </c>
      <c r="B8" s="27" t="n">
        <v>16.2</v>
      </c>
      <c r="C8" s="27" t="n">
        <v>3.5</v>
      </c>
      <c r="D8" s="26" t="n">
        <v>36.4</v>
      </c>
      <c r="E8" s="25" t="n">
        <v>41.2</v>
      </c>
      <c r="F8" s="27" t="n">
        <v>16.7</v>
      </c>
      <c r="G8" s="24" t="n">
        <v>70</v>
      </c>
      <c r="H8" s="27" t="n">
        <v>17.5</v>
      </c>
      <c r="I8" s="27" t="n">
        <v>19.7</v>
      </c>
      <c r="J8" s="26" t="n">
        <v>30</v>
      </c>
      <c r="K8" s="24" t="n">
        <v>78</v>
      </c>
      <c r="L8" s="28" t="n">
        <v>90.40000000000001</v>
      </c>
      <c r="M8" s="27" t="n">
        <v>16.6</v>
      </c>
      <c r="N8" s="26" t="n">
        <v>30</v>
      </c>
      <c r="O8" s="25" t="n">
        <v>42.1</v>
      </c>
      <c r="P8" s="24" t="n">
        <v>76</v>
      </c>
      <c r="Q8" s="27" t="n">
        <v>17.8</v>
      </c>
      <c r="R8" s="27" t="n">
        <v>9.5</v>
      </c>
      <c r="S8" s="27" t="n">
        <v>6.4</v>
      </c>
      <c r="T8" s="26" t="n">
        <v>30.5</v>
      </c>
      <c r="U8" s="27" t="n">
        <v>2.9</v>
      </c>
      <c r="V8" s="27" t="n">
        <v>3.6</v>
      </c>
      <c r="W8" s="26" t="n">
        <v>34.8</v>
      </c>
      <c r="X8" s="26" t="n">
        <v>30.8</v>
      </c>
      <c r="Y8" s="26" t="n">
        <v>21.1</v>
      </c>
      <c r="Z8" s="28" t="n">
        <v>100</v>
      </c>
      <c r="AA8" s="24" t="n">
        <v>71.3</v>
      </c>
      <c r="AB8" s="26" t="n">
        <v>24.2</v>
      </c>
      <c r="AC8" s="26" t="n">
        <v>31.4</v>
      </c>
    </row>
    <row r="9">
      <c r="A9" s="23" t="inlineStr">
        <is>
          <t>2026-07-15</t>
        </is>
      </c>
      <c r="B9" s="26" t="n">
        <v>30.8</v>
      </c>
      <c r="C9" s="27" t="n">
        <v>12.7</v>
      </c>
      <c r="D9" s="24" t="n">
        <v>70.59999999999999</v>
      </c>
      <c r="E9" s="26" t="n">
        <v>30</v>
      </c>
      <c r="F9" s="27" t="n">
        <v>14.8</v>
      </c>
      <c r="G9" s="26" t="n">
        <v>28.8</v>
      </c>
      <c r="H9" s="25" t="n">
        <v>40.1</v>
      </c>
      <c r="I9" s="26" t="n">
        <v>24.8</v>
      </c>
      <c r="J9" s="26" t="n">
        <v>30</v>
      </c>
      <c r="K9" s="25" t="n">
        <v>52.5</v>
      </c>
      <c r="L9" s="28" t="n">
        <v>93.3</v>
      </c>
      <c r="M9" s="26" t="n">
        <v>29.6</v>
      </c>
      <c r="N9" s="26" t="n">
        <v>30</v>
      </c>
      <c r="O9" s="28" t="n">
        <v>97.40000000000001</v>
      </c>
      <c r="P9" s="26" t="n">
        <v>37.6</v>
      </c>
      <c r="Q9" s="27" t="n">
        <v>13.2</v>
      </c>
      <c r="R9" s="27" t="n">
        <v>12.4</v>
      </c>
      <c r="S9" s="25" t="n">
        <v>56.2</v>
      </c>
      <c r="T9" s="25" t="n">
        <v>48.3</v>
      </c>
      <c r="U9" s="26" t="n">
        <v>31.7</v>
      </c>
      <c r="V9" s="27" t="n">
        <v>2.7</v>
      </c>
      <c r="W9" s="27" t="n">
        <v>5.5</v>
      </c>
      <c r="X9" s="26" t="n">
        <v>21.3</v>
      </c>
      <c r="Y9" s="26" t="n">
        <v>34.1</v>
      </c>
      <c r="Z9" s="28" t="n">
        <v>100</v>
      </c>
      <c r="AA9" s="24" t="n">
        <v>66.8</v>
      </c>
      <c r="AB9" s="27" t="n">
        <v>15</v>
      </c>
      <c r="AC9" s="26" t="n">
        <v>25.1</v>
      </c>
    </row>
    <row r="10">
      <c r="A10" s="23" t="inlineStr">
        <is>
          <t>2026-07-16</t>
        </is>
      </c>
      <c r="B10" s="26" t="n">
        <v>34.9</v>
      </c>
      <c r="C10" s="24" t="n">
        <v>64.3</v>
      </c>
      <c r="D10" s="24" t="n">
        <v>70.5</v>
      </c>
      <c r="E10" s="25" t="n">
        <v>48.4</v>
      </c>
      <c r="F10" s="27" t="n">
        <v>18.2</v>
      </c>
      <c r="G10" s="26" t="n">
        <v>27.1</v>
      </c>
      <c r="H10" s="26" t="n">
        <v>37.7</v>
      </c>
      <c r="I10" s="25" t="n">
        <v>45.2</v>
      </c>
      <c r="J10" s="26" t="n">
        <v>29.1</v>
      </c>
      <c r="K10" s="25" t="n">
        <v>43.1</v>
      </c>
      <c r="L10" s="28" t="n">
        <v>91.3</v>
      </c>
      <c r="M10" s="27" t="n">
        <v>14.8</v>
      </c>
      <c r="N10" s="26" t="n">
        <v>30</v>
      </c>
      <c r="O10" s="28" t="n">
        <v>100</v>
      </c>
      <c r="P10" s="25" t="n">
        <v>55</v>
      </c>
      <c r="Q10" s="26" t="n">
        <v>21.4</v>
      </c>
      <c r="R10" s="27" t="n">
        <v>2.9</v>
      </c>
      <c r="S10" s="26" t="n">
        <v>35.4</v>
      </c>
      <c r="T10" s="24" t="n">
        <v>74.90000000000001</v>
      </c>
      <c r="U10" s="25" t="n">
        <v>42.6</v>
      </c>
      <c r="V10" s="27" t="n">
        <v>2.5</v>
      </c>
      <c r="W10" s="27" t="n">
        <v>19.3</v>
      </c>
      <c r="X10" s="26" t="n">
        <v>38.5</v>
      </c>
      <c r="Y10" s="26" t="n">
        <v>35.1</v>
      </c>
      <c r="Z10" s="28" t="n">
        <v>87.2</v>
      </c>
      <c r="AA10" s="24" t="n">
        <v>65.90000000000001</v>
      </c>
      <c r="AB10" s="26" t="n">
        <v>20</v>
      </c>
      <c r="AC10" s="26" t="n">
        <v>28.7</v>
      </c>
    </row>
    <row r="11">
      <c r="A11" s="23" t="inlineStr">
        <is>
          <t>2026-07-17</t>
        </is>
      </c>
      <c r="B11" s="27" t="n">
        <v>7.8</v>
      </c>
      <c r="C11" s="26" t="n">
        <v>33.1</v>
      </c>
      <c r="D11" s="26" t="n">
        <v>22.2</v>
      </c>
      <c r="E11" s="25" t="n">
        <v>53.1</v>
      </c>
      <c r="F11" s="26" t="n">
        <v>24.5</v>
      </c>
      <c r="G11" s="25" t="n">
        <v>46.4</v>
      </c>
      <c r="H11" s="26" t="n">
        <v>39.3</v>
      </c>
      <c r="I11" s="27" t="n">
        <v>6.3</v>
      </c>
      <c r="J11" s="26" t="n">
        <v>22.1</v>
      </c>
      <c r="K11" s="26" t="n">
        <v>35.5</v>
      </c>
      <c r="L11" s="26" t="n">
        <v>23</v>
      </c>
      <c r="M11" s="26" t="n">
        <v>25.8</v>
      </c>
      <c r="N11" s="25" t="n">
        <v>44.6</v>
      </c>
      <c r="O11" s="28" t="n">
        <v>100</v>
      </c>
      <c r="P11" s="28" t="n">
        <v>96.7</v>
      </c>
      <c r="Q11" s="26" t="n">
        <v>24.8</v>
      </c>
      <c r="R11" s="24" t="n">
        <v>73.5</v>
      </c>
      <c r="S11" s="24" t="n">
        <v>78.3</v>
      </c>
      <c r="T11" s="24" t="n">
        <v>72.5</v>
      </c>
      <c r="U11" s="26" t="n">
        <v>24.3</v>
      </c>
      <c r="V11" s="27" t="n">
        <v>14.7</v>
      </c>
      <c r="W11" s="27" t="n">
        <v>1.3</v>
      </c>
      <c r="X11" s="27" t="n">
        <v>3.8</v>
      </c>
      <c r="Y11" s="27" t="n">
        <v>18.6</v>
      </c>
      <c r="Z11" s="28" t="n">
        <v>92.90000000000001</v>
      </c>
      <c r="AA11" s="25" t="n">
        <v>40.7</v>
      </c>
      <c r="AB11" s="26" t="n">
        <v>39.1</v>
      </c>
      <c r="AC11" s="25" t="n">
        <v>56.1</v>
      </c>
    </row>
    <row r="12">
      <c r="A12" s="23" t="inlineStr">
        <is>
          <t>2026-07-20</t>
        </is>
      </c>
      <c r="B12" s="25" t="n">
        <v>55.6</v>
      </c>
      <c r="C12" s="26" t="n">
        <v>28.9</v>
      </c>
      <c r="D12" s="25" t="n">
        <v>56.6</v>
      </c>
      <c r="E12" s="24" t="n">
        <v>68.59999999999999</v>
      </c>
      <c r="F12" s="27" t="n">
        <v>1.7</v>
      </c>
      <c r="G12" s="27" t="n">
        <v>0</v>
      </c>
      <c r="H12" s="25" t="n">
        <v>46.3</v>
      </c>
      <c r="I12" s="27" t="n">
        <v>8.5</v>
      </c>
      <c r="J12" s="25" t="n">
        <v>50.3</v>
      </c>
      <c r="K12" s="26" t="n">
        <v>36.6</v>
      </c>
      <c r="L12" s="28" t="n">
        <v>80.7</v>
      </c>
      <c r="M12" s="26" t="n">
        <v>34.8</v>
      </c>
      <c r="N12" s="26" t="n">
        <v>30</v>
      </c>
      <c r="O12" s="28" t="n">
        <v>100</v>
      </c>
      <c r="P12" s="28" t="n">
        <v>86.59999999999999</v>
      </c>
      <c r="Q12" s="26" t="n">
        <v>36.6</v>
      </c>
      <c r="R12" s="24" t="n">
        <v>76.59999999999999</v>
      </c>
      <c r="S12" s="27" t="n">
        <v>12.3</v>
      </c>
      <c r="T12" s="27" t="n">
        <v>12.9</v>
      </c>
      <c r="U12" s="26" t="n">
        <v>25.3</v>
      </c>
      <c r="V12" s="27" t="n">
        <v>4.5</v>
      </c>
      <c r="W12" s="27" t="n">
        <v>1.1</v>
      </c>
      <c r="X12" s="26" t="n">
        <v>33.5</v>
      </c>
      <c r="Y12" s="24" t="n">
        <v>65.09999999999999</v>
      </c>
      <c r="Z12" s="28" t="n">
        <v>90.8</v>
      </c>
      <c r="AA12" s="28" t="n">
        <v>83.2</v>
      </c>
      <c r="AB12" s="25" t="n">
        <v>40</v>
      </c>
      <c r="AC12" s="25" t="n">
        <v>51.4</v>
      </c>
    </row>
    <row r="13">
      <c r="A13" s="23" t="inlineStr">
        <is>
          <t>2026-07-21</t>
        </is>
      </c>
      <c r="B13" s="25" t="n">
        <v>44.5</v>
      </c>
      <c r="C13" s="27" t="n">
        <v>0</v>
      </c>
      <c r="D13" s="24" t="n">
        <v>70</v>
      </c>
      <c r="E13" s="25" t="n">
        <v>40.7</v>
      </c>
      <c r="F13" s="27" t="n">
        <v>14.6</v>
      </c>
      <c r="G13" s="24" t="n">
        <v>69.5</v>
      </c>
      <c r="H13" s="25" t="n">
        <v>45.8</v>
      </c>
      <c r="I13" s="24" t="n">
        <v>62.3</v>
      </c>
      <c r="J13" s="26" t="n">
        <v>21.5</v>
      </c>
      <c r="K13" s="25" t="n">
        <v>55.9</v>
      </c>
      <c r="L13" s="28" t="n">
        <v>93.40000000000001</v>
      </c>
      <c r="M13" s="25" t="n">
        <v>54.7</v>
      </c>
      <c r="N13" s="25" t="n">
        <v>46.1</v>
      </c>
      <c r="O13" s="28" t="n">
        <v>100</v>
      </c>
      <c r="P13" s="28" t="n">
        <v>83.40000000000001</v>
      </c>
      <c r="Q13" s="27" t="n">
        <v>6</v>
      </c>
      <c r="R13" s="26" t="n">
        <v>31.7</v>
      </c>
      <c r="S13" s="27" t="n">
        <v>13.7</v>
      </c>
      <c r="T13" s="27" t="n">
        <v>19.6</v>
      </c>
      <c r="U13" s="25" t="n">
        <v>58.9</v>
      </c>
      <c r="V13" s="25" t="n">
        <v>56.7</v>
      </c>
      <c r="W13" s="24" t="n">
        <v>66</v>
      </c>
      <c r="X13" s="26" t="n">
        <v>37.5</v>
      </c>
      <c r="Y13" s="27" t="n">
        <v>5.3</v>
      </c>
      <c r="Z13" s="25" t="n">
        <v>41.7</v>
      </c>
      <c r="AA13" s="28" t="n">
        <v>83.2</v>
      </c>
      <c r="AB13" s="26" t="n">
        <v>33.9</v>
      </c>
      <c r="AC13" s="27" t="n">
        <v>14.5</v>
      </c>
    </row>
    <row r="14">
      <c r="A14" s="23" t="inlineStr">
        <is>
          <t>2026-07-22</t>
        </is>
      </c>
      <c r="B14" s="24" t="n">
        <v>67.7</v>
      </c>
      <c r="C14" s="26" t="n">
        <v>33.4</v>
      </c>
      <c r="D14" s="25" t="n">
        <v>53.9</v>
      </c>
      <c r="E14" s="28" t="n">
        <v>80.3</v>
      </c>
      <c r="F14" s="26" t="n">
        <v>24.6</v>
      </c>
      <c r="G14" s="24" t="n">
        <v>61.6</v>
      </c>
      <c r="H14" s="25" t="n">
        <v>48.4</v>
      </c>
      <c r="I14" s="24" t="n">
        <v>60.8</v>
      </c>
      <c r="J14" s="27" t="n">
        <v>17.8</v>
      </c>
      <c r="K14" s="25" t="n">
        <v>46.3</v>
      </c>
      <c r="L14" s="28" t="n">
        <v>93.59999999999999</v>
      </c>
      <c r="M14" s="24" t="n">
        <v>74.8</v>
      </c>
      <c r="N14" s="26" t="n">
        <v>30.7</v>
      </c>
      <c r="O14" s="28" t="n">
        <v>100</v>
      </c>
      <c r="P14" s="26" t="n">
        <v>26.5</v>
      </c>
      <c r="Q14" s="27" t="n">
        <v>6.6</v>
      </c>
      <c r="R14" s="26" t="n">
        <v>37.2</v>
      </c>
      <c r="S14" s="26" t="n">
        <v>27.9</v>
      </c>
      <c r="T14" s="27" t="n">
        <v>12.3</v>
      </c>
      <c r="U14" s="27" t="n">
        <v>17.7</v>
      </c>
      <c r="V14" s="24" t="n">
        <v>72</v>
      </c>
      <c r="W14" s="26" t="n">
        <v>36.9</v>
      </c>
      <c r="X14" s="27" t="n">
        <v>17</v>
      </c>
      <c r="Y14" s="25" t="n">
        <v>47.6</v>
      </c>
      <c r="Z14" s="26" t="n">
        <v>39.3</v>
      </c>
      <c r="AA14" s="25" t="n">
        <v>40.7</v>
      </c>
      <c r="AB14" s="27" t="n">
        <v>0.5</v>
      </c>
      <c r="AC14" s="26" t="n">
        <v>24.8</v>
      </c>
    </row>
    <row r="15">
      <c r="A15" s="23" t="inlineStr">
        <is>
          <t>2026-07-23</t>
        </is>
      </c>
      <c r="B15" s="25" t="n">
        <v>55.2</v>
      </c>
      <c r="C15" s="24" t="n">
        <v>60.6</v>
      </c>
      <c r="D15" s="26" t="n">
        <v>35.4</v>
      </c>
      <c r="E15" s="26" t="n">
        <v>30</v>
      </c>
      <c r="F15" s="25" t="n">
        <v>49.1</v>
      </c>
      <c r="G15" s="24" t="n">
        <v>70</v>
      </c>
      <c r="H15" s="26" t="n">
        <v>24.1</v>
      </c>
      <c r="I15" s="24" t="n">
        <v>70.59999999999999</v>
      </c>
      <c r="J15" s="27" t="n">
        <v>12</v>
      </c>
      <c r="K15" s="24" t="n">
        <v>74.90000000000001</v>
      </c>
      <c r="L15" s="28" t="n">
        <v>92.59999999999999</v>
      </c>
      <c r="M15" s="24" t="n">
        <v>76.40000000000001</v>
      </c>
      <c r="N15" s="26" t="n">
        <v>30</v>
      </c>
      <c r="O15" s="24" t="n">
        <v>78.09999999999999</v>
      </c>
      <c r="P15" s="26" t="n">
        <v>33.8</v>
      </c>
      <c r="Q15" s="27" t="n">
        <v>18.6</v>
      </c>
      <c r="R15" s="26" t="n">
        <v>21.1</v>
      </c>
      <c r="S15" s="27" t="n">
        <v>14.9</v>
      </c>
      <c r="T15" s="24" t="n">
        <v>73.5</v>
      </c>
      <c r="U15" s="27" t="n">
        <v>12.4</v>
      </c>
      <c r="V15" s="26" t="n">
        <v>25.4</v>
      </c>
      <c r="W15" s="24" t="n">
        <v>70.5</v>
      </c>
      <c r="X15" s="24" t="n">
        <v>60.3</v>
      </c>
      <c r="Y15" s="26" t="n">
        <v>21.6</v>
      </c>
      <c r="Z15" s="26" t="n">
        <v>30</v>
      </c>
      <c r="AA15" s="26" t="n">
        <v>23.6</v>
      </c>
      <c r="AB15" s="27" t="n">
        <v>14.8</v>
      </c>
      <c r="AC15" s="27" t="n">
        <v>12.8</v>
      </c>
    </row>
    <row r="16">
      <c r="A16" s="23" t="inlineStr">
        <is>
          <t>2026-07-24</t>
        </is>
      </c>
      <c r="B16" s="24" t="n">
        <v>63.1</v>
      </c>
      <c r="C16" s="26" t="n">
        <v>34</v>
      </c>
      <c r="D16" s="27" t="n">
        <v>6.1</v>
      </c>
      <c r="E16" s="26" t="n">
        <v>37.4</v>
      </c>
      <c r="F16" s="26" t="n">
        <v>23.3</v>
      </c>
      <c r="G16" s="25" t="n">
        <v>40.2</v>
      </c>
      <c r="H16" s="25" t="n">
        <v>47.4</v>
      </c>
      <c r="I16" s="26" t="n">
        <v>33.4</v>
      </c>
      <c r="J16" s="27" t="n">
        <v>14.5</v>
      </c>
      <c r="K16" s="25" t="n">
        <v>50.8</v>
      </c>
      <c r="L16" s="28" t="n">
        <v>97.5</v>
      </c>
      <c r="M16" s="27" t="n">
        <v>14.6</v>
      </c>
      <c r="N16" s="26" t="n">
        <v>30</v>
      </c>
      <c r="O16" s="28" t="n">
        <v>100</v>
      </c>
      <c r="P16" s="26" t="n">
        <v>32.3</v>
      </c>
      <c r="Q16" s="28" t="n">
        <v>81.7</v>
      </c>
      <c r="R16" s="26" t="n">
        <v>31.1</v>
      </c>
      <c r="S16" s="27" t="n">
        <v>10.3</v>
      </c>
      <c r="T16" s="26" t="n">
        <v>22.3</v>
      </c>
      <c r="U16" s="27" t="n">
        <v>14.5</v>
      </c>
      <c r="V16" s="27" t="n">
        <v>11.3</v>
      </c>
      <c r="W16" s="25" t="n">
        <v>42.3</v>
      </c>
      <c r="X16" s="24" t="n">
        <v>70.09999999999999</v>
      </c>
      <c r="Y16" s="26" t="n">
        <v>20.8</v>
      </c>
      <c r="Z16" s="25" t="n">
        <v>41</v>
      </c>
      <c r="AA16" s="27" t="n">
        <v>14.5</v>
      </c>
      <c r="AB16" s="26" t="n">
        <v>26.3</v>
      </c>
      <c r="AC16" s="26" t="n">
        <v>32.1</v>
      </c>
    </row>
    <row r="17">
      <c r="A17" s="23" t="inlineStr">
        <is>
          <t>2026-07-27</t>
        </is>
      </c>
      <c r="B17" s="25" t="n">
        <v>43.1</v>
      </c>
      <c r="C17" s="27" t="n">
        <v>0</v>
      </c>
      <c r="D17" s="26" t="n">
        <v>36</v>
      </c>
      <c r="E17" s="25" t="n">
        <v>42.6</v>
      </c>
      <c r="F17" s="25" t="n">
        <v>43.4</v>
      </c>
      <c r="G17" s="27" t="n">
        <v>0</v>
      </c>
      <c r="H17" s="26" t="n">
        <v>22.2</v>
      </c>
      <c r="I17" s="24" t="n">
        <v>71.40000000000001</v>
      </c>
      <c r="J17" s="26" t="n">
        <v>36.1</v>
      </c>
      <c r="K17" s="28" t="n">
        <v>83.90000000000001</v>
      </c>
      <c r="L17" s="28" t="n">
        <v>100</v>
      </c>
      <c r="M17" s="26" t="n">
        <v>29.4</v>
      </c>
      <c r="N17" s="26" t="n">
        <v>39.2</v>
      </c>
      <c r="O17" s="28" t="n">
        <v>100</v>
      </c>
      <c r="P17" s="25" t="n">
        <v>55.4</v>
      </c>
      <c r="Q17" s="26" t="n">
        <v>32.3</v>
      </c>
      <c r="R17" s="26" t="n">
        <v>35</v>
      </c>
      <c r="S17" s="27" t="n">
        <v>8.6</v>
      </c>
      <c r="T17" s="26" t="n">
        <v>30.8</v>
      </c>
      <c r="U17" s="27" t="n">
        <v>3.7</v>
      </c>
      <c r="V17" s="27" t="n">
        <v>8.199999999999999</v>
      </c>
      <c r="W17" s="24" t="n">
        <v>68.59999999999999</v>
      </c>
      <c r="X17" s="24" t="n">
        <v>70.5</v>
      </c>
      <c r="Y17" s="27" t="n">
        <v>16.4</v>
      </c>
      <c r="Z17" s="24" t="n">
        <v>61.9</v>
      </c>
      <c r="AA17" s="26" t="n">
        <v>26.2</v>
      </c>
      <c r="AB17" s="26" t="n">
        <v>35.6</v>
      </c>
      <c r="AC17" s="25" t="n">
        <v>56.2</v>
      </c>
    </row>
    <row r="18">
      <c r="A18" s="23" t="inlineStr">
        <is>
          <t>2026-07-28</t>
        </is>
      </c>
      <c r="B18" s="27" t="n">
        <v>13.2</v>
      </c>
      <c r="C18" s="27" t="n">
        <v>0</v>
      </c>
      <c r="D18" s="27" t="n">
        <v>12.9</v>
      </c>
      <c r="E18" s="25" t="n">
        <v>51.2</v>
      </c>
      <c r="F18" s="26" t="n">
        <v>20.4</v>
      </c>
      <c r="G18" s="27" t="n">
        <v>0</v>
      </c>
      <c r="H18" s="26" t="n">
        <v>39.1</v>
      </c>
      <c r="I18" s="27" t="n">
        <v>11.4</v>
      </c>
      <c r="J18" s="26" t="n">
        <v>24.7</v>
      </c>
      <c r="K18" s="28" t="n">
        <v>80.40000000000001</v>
      </c>
      <c r="L18" s="28" t="n">
        <v>100</v>
      </c>
      <c r="M18" s="26" t="n">
        <v>29.4</v>
      </c>
      <c r="N18" s="25" t="n">
        <v>44.7</v>
      </c>
      <c r="O18" s="28" t="n">
        <v>100</v>
      </c>
      <c r="P18" s="24" t="n">
        <v>70</v>
      </c>
      <c r="Q18" s="25" t="n">
        <v>46.1</v>
      </c>
      <c r="R18" s="24" t="n">
        <v>78.2</v>
      </c>
      <c r="S18" s="27" t="n">
        <v>9.199999999999999</v>
      </c>
      <c r="T18" s="27" t="n">
        <v>18.3</v>
      </c>
      <c r="U18" s="26" t="n">
        <v>39.9</v>
      </c>
      <c r="V18" s="24" t="n">
        <v>71.5</v>
      </c>
      <c r="W18" s="25" t="n">
        <v>45.8</v>
      </c>
      <c r="X18" s="25" t="n">
        <v>55.8</v>
      </c>
      <c r="Y18" s="27" t="n">
        <v>4.9</v>
      </c>
      <c r="Z18" s="25" t="n">
        <v>55.1</v>
      </c>
      <c r="AA18" s="26" t="n">
        <v>32</v>
      </c>
      <c r="AB18" s="26" t="n">
        <v>34.7</v>
      </c>
      <c r="AC18" s="24" t="n">
        <v>61</v>
      </c>
    </row>
    <row r="19">
      <c r="A19" s="23" t="inlineStr">
        <is>
          <t>2026-07-29</t>
        </is>
      </c>
      <c r="B19" s="27" t="n">
        <v>9.6</v>
      </c>
      <c r="C19" s="27" t="n">
        <v>0</v>
      </c>
      <c r="D19" s="27" t="n">
        <v>15.5</v>
      </c>
      <c r="E19" s="25" t="n">
        <v>50.5</v>
      </c>
      <c r="F19" s="26" t="n">
        <v>29.3</v>
      </c>
      <c r="G19" s="27" t="n">
        <v>0</v>
      </c>
      <c r="H19" s="27" t="n">
        <v>15.4</v>
      </c>
      <c r="I19" s="26" t="n">
        <v>27.9</v>
      </c>
      <c r="J19" s="24" t="n">
        <v>72.3</v>
      </c>
      <c r="K19" s="26" t="n">
        <v>24.4</v>
      </c>
      <c r="L19" s="25" t="n">
        <v>51.1</v>
      </c>
      <c r="M19" s="27" t="n">
        <v>17.7</v>
      </c>
      <c r="N19" s="27" t="n">
        <v>16.7</v>
      </c>
      <c r="O19" s="28" t="n">
        <v>100</v>
      </c>
      <c r="P19" s="28" t="n">
        <v>87.7</v>
      </c>
      <c r="Q19" s="27" t="n">
        <v>14.8</v>
      </c>
      <c r="R19" s="28" t="n">
        <v>81.40000000000001</v>
      </c>
      <c r="S19" s="25" t="n">
        <v>41.8</v>
      </c>
      <c r="T19" s="27" t="n">
        <v>18.4</v>
      </c>
      <c r="U19" s="26" t="n">
        <v>28.8</v>
      </c>
      <c r="V19" s="27" t="n">
        <v>0.8</v>
      </c>
      <c r="W19" s="27" t="n">
        <v>11.2</v>
      </c>
      <c r="X19" s="24" t="n">
        <v>70.2</v>
      </c>
      <c r="Y19" s="26" t="n">
        <v>36.6</v>
      </c>
      <c r="Z19" s="28" t="n">
        <v>80</v>
      </c>
      <c r="AA19" s="26" t="n">
        <v>34.7</v>
      </c>
      <c r="AB19" s="26" t="n">
        <v>22.7</v>
      </c>
      <c r="AC19" s="24" t="n">
        <v>61.7</v>
      </c>
    </row>
    <row r="20">
      <c r="A20" s="23" t="inlineStr">
        <is>
          <t>2026-07-30</t>
        </is>
      </c>
      <c r="B20" s="27" t="n">
        <v>8.4</v>
      </c>
      <c r="C20" s="24" t="n">
        <v>70</v>
      </c>
      <c r="D20" s="25" t="n">
        <v>57</v>
      </c>
      <c r="E20" s="28" t="n">
        <v>100</v>
      </c>
      <c r="F20" s="25" t="n">
        <v>47.3</v>
      </c>
      <c r="G20" s="26" t="n">
        <v>31.5</v>
      </c>
      <c r="H20" s="24" t="n">
        <v>69.09999999999999</v>
      </c>
      <c r="I20" s="25" t="n">
        <v>49</v>
      </c>
      <c r="J20" s="26" t="n">
        <v>20</v>
      </c>
      <c r="K20" s="25" t="n">
        <v>41.9</v>
      </c>
      <c r="L20" s="25" t="n">
        <v>48.6</v>
      </c>
      <c r="M20" s="25" t="n">
        <v>52.3</v>
      </c>
      <c r="N20" s="25" t="n">
        <v>54</v>
      </c>
      <c r="O20" s="28" t="n">
        <v>100</v>
      </c>
      <c r="P20" s="27" t="n">
        <v>12.2</v>
      </c>
      <c r="Q20" s="26" t="n">
        <v>28.3</v>
      </c>
      <c r="R20" s="25" t="n">
        <v>54.6</v>
      </c>
      <c r="S20" s="25" t="n">
        <v>44.8</v>
      </c>
      <c r="T20" s="27" t="n">
        <v>3.1</v>
      </c>
      <c r="U20" s="27" t="n">
        <v>3.8</v>
      </c>
      <c r="V20" s="24" t="n">
        <v>70.90000000000001</v>
      </c>
      <c r="W20" s="27" t="n">
        <v>1.7</v>
      </c>
      <c r="X20" s="27" t="n">
        <v>11.5</v>
      </c>
      <c r="Y20" s="27" t="n">
        <v>6.1</v>
      </c>
      <c r="Z20" s="25" t="n">
        <v>48.1</v>
      </c>
      <c r="AA20" s="26" t="n">
        <v>22.2</v>
      </c>
      <c r="AB20" s="27" t="n">
        <v>10.9</v>
      </c>
      <c r="AC20" s="27" t="n">
        <v>11.5</v>
      </c>
    </row>
    <row r="21">
      <c r="A21" s="23" t="inlineStr">
        <is>
          <t>2026-07-31</t>
        </is>
      </c>
      <c r="B21" s="26" t="n">
        <v>21.1</v>
      </c>
      <c r="C21" s="26" t="n">
        <v>36.2</v>
      </c>
      <c r="D21" s="27" t="n">
        <v>15.2</v>
      </c>
      <c r="E21" s="28" t="n">
        <v>100</v>
      </c>
      <c r="F21" s="25" t="n">
        <v>58.2</v>
      </c>
      <c r="G21" s="24" t="n">
        <v>70</v>
      </c>
      <c r="H21" s="26" t="n">
        <v>38.5</v>
      </c>
      <c r="I21" s="26" t="n">
        <v>25.1</v>
      </c>
      <c r="J21" s="25" t="n">
        <v>40.8</v>
      </c>
      <c r="K21" s="27" t="n">
        <v>13</v>
      </c>
      <c r="L21" s="26" t="n">
        <v>30</v>
      </c>
      <c r="M21" s="25" t="n">
        <v>53</v>
      </c>
      <c r="N21" s="24" t="n">
        <v>63.1</v>
      </c>
      <c r="O21" s="26" t="n">
        <v>30</v>
      </c>
      <c r="P21" s="28" t="n">
        <v>80.5</v>
      </c>
      <c r="Q21" s="25" t="n">
        <v>56.7</v>
      </c>
      <c r="R21" s="24" t="n">
        <v>69.40000000000001</v>
      </c>
      <c r="S21" s="25" t="n">
        <v>49.1</v>
      </c>
      <c r="T21" s="27" t="n">
        <v>18.1</v>
      </c>
      <c r="U21" s="27" t="n">
        <v>9.6</v>
      </c>
      <c r="V21" s="27" t="n">
        <v>1.2</v>
      </c>
      <c r="W21" s="24" t="n">
        <v>68.8</v>
      </c>
      <c r="X21" s="26" t="n">
        <v>37.9</v>
      </c>
      <c r="Y21" s="26" t="n">
        <v>38.8</v>
      </c>
      <c r="Z21" s="28" t="n">
        <v>98.40000000000001</v>
      </c>
      <c r="AA21" s="26" t="n">
        <v>22.5</v>
      </c>
      <c r="AB21" s="25" t="n">
        <v>40.6</v>
      </c>
      <c r="AC21" s="25" t="n">
        <v>59.9</v>
      </c>
    </row>
    <row r="22">
      <c r="A22" s="23" t="inlineStr">
        <is>
          <t>2026-08-03</t>
        </is>
      </c>
      <c r="B22" s="24" t="n">
        <v>73.90000000000001</v>
      </c>
      <c r="C22" s="24" t="n">
        <v>70</v>
      </c>
      <c r="D22" s="27" t="n">
        <v>17.1</v>
      </c>
      <c r="E22" s="25" t="n">
        <v>48.8</v>
      </c>
      <c r="F22" s="25" t="n">
        <v>56.9</v>
      </c>
      <c r="G22" s="24" t="n">
        <v>70</v>
      </c>
      <c r="H22" s="26" t="n">
        <v>35.3</v>
      </c>
      <c r="I22" s="28" t="n">
        <v>80.2</v>
      </c>
      <c r="J22" s="24" t="n">
        <v>69</v>
      </c>
      <c r="K22" s="27" t="n">
        <v>13.2</v>
      </c>
      <c r="L22" s="26" t="n">
        <v>30</v>
      </c>
      <c r="M22" s="25" t="n">
        <v>40.5</v>
      </c>
      <c r="N22" s="25" t="n">
        <v>47.2</v>
      </c>
      <c r="O22" s="26" t="n">
        <v>30</v>
      </c>
      <c r="P22" s="25" t="n">
        <v>52.4</v>
      </c>
      <c r="Q22" s="27" t="n">
        <v>11.5</v>
      </c>
      <c r="R22" s="26" t="n">
        <v>31</v>
      </c>
      <c r="S22" s="26" t="n">
        <v>28.3</v>
      </c>
      <c r="T22" s="24" t="n">
        <v>70.7</v>
      </c>
      <c r="U22" s="25" t="n">
        <v>45.1</v>
      </c>
      <c r="V22" s="27" t="n">
        <v>1.5</v>
      </c>
      <c r="W22" s="24" t="n">
        <v>68.5</v>
      </c>
      <c r="X22" s="26" t="n">
        <v>23.5</v>
      </c>
      <c r="Y22" s="25" t="n">
        <v>53</v>
      </c>
      <c r="Z22" s="28" t="n">
        <v>97.7</v>
      </c>
      <c r="AA22" s="24" t="n">
        <v>74.3</v>
      </c>
      <c r="AB22" s="24" t="n">
        <v>65.09999999999999</v>
      </c>
      <c r="AC22" s="24" t="n">
        <v>66.09999999999999</v>
      </c>
    </row>
    <row r="23">
      <c r="A23" s="23" t="inlineStr">
        <is>
          <t>2026-08-04</t>
        </is>
      </c>
      <c r="B23" s="25" t="n">
        <v>42.7</v>
      </c>
      <c r="C23" s="27" t="n">
        <v>0</v>
      </c>
      <c r="D23" s="27" t="n">
        <v>6.4</v>
      </c>
      <c r="E23" s="25" t="n">
        <v>44.3</v>
      </c>
      <c r="F23" s="24" t="n">
        <v>74.2</v>
      </c>
      <c r="G23" s="24" t="n">
        <v>70</v>
      </c>
      <c r="H23" s="25" t="n">
        <v>52</v>
      </c>
      <c r="I23" s="26" t="n">
        <v>31.7</v>
      </c>
      <c r="J23" s="25" t="n">
        <v>47.3</v>
      </c>
      <c r="K23" s="27" t="n">
        <v>13.1</v>
      </c>
      <c r="L23" s="28" t="n">
        <v>100</v>
      </c>
      <c r="M23" s="25" t="n">
        <v>56</v>
      </c>
      <c r="N23" s="26" t="n">
        <v>38.3</v>
      </c>
      <c r="O23" s="26" t="n">
        <v>30</v>
      </c>
      <c r="P23" s="26" t="n">
        <v>36.3</v>
      </c>
      <c r="Q23" s="25" t="n">
        <v>47.7</v>
      </c>
      <c r="R23" s="26" t="n">
        <v>29.7</v>
      </c>
      <c r="S23" s="26" t="n">
        <v>37.8</v>
      </c>
      <c r="T23" s="27" t="n">
        <v>19.6</v>
      </c>
      <c r="U23" s="27" t="n">
        <v>2.4</v>
      </c>
      <c r="V23" s="26" t="n">
        <v>37.2</v>
      </c>
      <c r="W23" s="24" t="n">
        <v>70.8</v>
      </c>
      <c r="X23" s="26" t="n">
        <v>22.1</v>
      </c>
      <c r="Y23" s="26" t="n">
        <v>29.5</v>
      </c>
      <c r="Z23" s="25" t="n">
        <v>46.2</v>
      </c>
      <c r="AA23" s="26" t="n">
        <v>30.9</v>
      </c>
      <c r="AB23" s="25" t="n">
        <v>48.5</v>
      </c>
      <c r="AC23" s="25" t="n">
        <v>50.3</v>
      </c>
    </row>
    <row r="24">
      <c r="A24" s="23" t="inlineStr">
        <is>
          <t>2026-08-05</t>
        </is>
      </c>
      <c r="B24" s="26" t="n">
        <v>25.9</v>
      </c>
      <c r="C24" s="27" t="n">
        <v>0</v>
      </c>
      <c r="D24" s="27" t="n">
        <v>9.5</v>
      </c>
      <c r="E24" s="28" t="n">
        <v>86.3</v>
      </c>
      <c r="F24" s="25" t="n">
        <v>47.5</v>
      </c>
      <c r="G24" s="24" t="n">
        <v>70</v>
      </c>
      <c r="H24" s="24" t="n">
        <v>77</v>
      </c>
      <c r="I24" s="24" t="n">
        <v>69.3</v>
      </c>
      <c r="J24" s="28" t="n">
        <v>90.90000000000001</v>
      </c>
      <c r="K24" s="25" t="n">
        <v>49.4</v>
      </c>
      <c r="L24" s="26" t="n">
        <v>38.6</v>
      </c>
      <c r="M24" s="25" t="n">
        <v>59.2</v>
      </c>
      <c r="N24" s="26" t="n">
        <v>22.4</v>
      </c>
      <c r="O24" s="26" t="n">
        <v>30</v>
      </c>
      <c r="P24" s="24" t="n">
        <v>79.7</v>
      </c>
      <c r="Q24" s="27" t="n">
        <v>13.1</v>
      </c>
      <c r="R24" s="25" t="n">
        <v>43.8</v>
      </c>
      <c r="S24" s="24" t="n">
        <v>79.59999999999999</v>
      </c>
      <c r="T24" s="25" t="n">
        <v>59.7</v>
      </c>
      <c r="U24" s="27" t="n">
        <v>17.5</v>
      </c>
      <c r="V24" s="24" t="n">
        <v>64.2</v>
      </c>
      <c r="W24" s="26" t="n">
        <v>33.8</v>
      </c>
      <c r="X24" s="26" t="n">
        <v>35.7</v>
      </c>
      <c r="Y24" s="27" t="n">
        <v>5.5</v>
      </c>
      <c r="Z24" s="25" t="n">
        <v>52.7</v>
      </c>
      <c r="AA24" s="26" t="n">
        <v>21.1</v>
      </c>
      <c r="AB24" s="25" t="n">
        <v>51.9</v>
      </c>
      <c r="AC24" s="24" t="n">
        <v>77</v>
      </c>
    </row>
    <row r="25">
      <c r="A25" s="23" t="inlineStr">
        <is>
          <t>2026-08-06</t>
        </is>
      </c>
      <c r="B25" s="27" t="n">
        <v>13.3</v>
      </c>
      <c r="C25" s="24" t="n">
        <v>70</v>
      </c>
      <c r="D25" s="26" t="n">
        <v>27.4</v>
      </c>
      <c r="E25" s="25" t="n">
        <v>42.6</v>
      </c>
      <c r="F25" s="25" t="n">
        <v>46.6</v>
      </c>
      <c r="G25" s="27" t="n">
        <v>0</v>
      </c>
      <c r="H25" s="26" t="n">
        <v>21.2</v>
      </c>
      <c r="I25" s="25" t="n">
        <v>44.8</v>
      </c>
      <c r="J25" s="28" t="n">
        <v>91.5</v>
      </c>
      <c r="K25" s="25" t="n">
        <v>51.5</v>
      </c>
      <c r="L25" s="26" t="n">
        <v>30</v>
      </c>
      <c r="M25" s="24" t="n">
        <v>64.7</v>
      </c>
      <c r="N25" s="25" t="n">
        <v>49.9</v>
      </c>
      <c r="O25" s="24" t="n">
        <v>72.7</v>
      </c>
      <c r="P25" s="27" t="n">
        <v>15.5</v>
      </c>
      <c r="Q25" s="26" t="n">
        <v>27</v>
      </c>
      <c r="R25" s="27" t="n">
        <v>11.6</v>
      </c>
      <c r="S25" s="24" t="n">
        <v>79</v>
      </c>
      <c r="T25" s="24" t="n">
        <v>64.8</v>
      </c>
      <c r="U25" s="24" t="n">
        <v>67.09999999999999</v>
      </c>
      <c r="V25" s="27" t="n">
        <v>1.4</v>
      </c>
      <c r="W25" s="26" t="n">
        <v>31.9</v>
      </c>
      <c r="X25" s="24" t="n">
        <v>62.3</v>
      </c>
      <c r="Y25" s="26" t="n">
        <v>27.9</v>
      </c>
      <c r="Z25" s="25" t="n">
        <v>40.5</v>
      </c>
      <c r="AA25" s="28" t="n">
        <v>84.8</v>
      </c>
      <c r="AB25" s="25" t="n">
        <v>59.5</v>
      </c>
      <c r="AC25" s="25" t="n">
        <v>50.9</v>
      </c>
    </row>
    <row r="26">
      <c r="A26" s="23" t="inlineStr">
        <is>
          <t>2026-08-07</t>
        </is>
      </c>
      <c r="B26" s="27" t="n">
        <v>11.4</v>
      </c>
      <c r="C26" s="25" t="n">
        <v>59.6</v>
      </c>
      <c r="D26" s="26" t="n">
        <v>20.8</v>
      </c>
      <c r="E26" s="25" t="n">
        <v>41.7</v>
      </c>
      <c r="F26" s="25" t="n">
        <v>41.5</v>
      </c>
      <c r="G26" s="27" t="n">
        <v>0</v>
      </c>
      <c r="H26" s="26" t="n">
        <v>27.2</v>
      </c>
      <c r="I26" s="26" t="n">
        <v>30.7</v>
      </c>
      <c r="J26" s="28" t="n">
        <v>94.90000000000001</v>
      </c>
      <c r="K26" s="26" t="n">
        <v>38.1</v>
      </c>
      <c r="L26" s="26" t="n">
        <v>30</v>
      </c>
      <c r="M26" s="28" t="n">
        <v>80.8</v>
      </c>
      <c r="N26" s="26" t="n">
        <v>26.9</v>
      </c>
      <c r="O26" s="24" t="n">
        <v>61.9</v>
      </c>
      <c r="P26" s="24" t="n">
        <v>78</v>
      </c>
      <c r="Q26" s="27" t="n">
        <v>14.2</v>
      </c>
      <c r="R26" s="26" t="n">
        <v>21.9</v>
      </c>
      <c r="S26" s="25" t="n">
        <v>40.9</v>
      </c>
      <c r="T26" s="26" t="n">
        <v>32.5</v>
      </c>
      <c r="U26" s="27" t="n">
        <v>6.4</v>
      </c>
      <c r="V26" s="27" t="n">
        <v>6.9</v>
      </c>
      <c r="W26" s="24" t="n">
        <v>70.59999999999999</v>
      </c>
      <c r="X26" s="27" t="n">
        <v>0</v>
      </c>
      <c r="Y26" s="27" t="n">
        <v>10.3</v>
      </c>
      <c r="Z26" s="26" t="n">
        <v>39.7</v>
      </c>
      <c r="AA26" s="26" t="n">
        <v>24.9</v>
      </c>
      <c r="AB26" s="27" t="n">
        <v>11.7</v>
      </c>
      <c r="AC26" s="26" t="n">
        <v>20.6</v>
      </c>
    </row>
    <row r="27">
      <c r="A27" s="23" t="inlineStr">
        <is>
          <t>2026-08-10</t>
        </is>
      </c>
      <c r="B27" s="26" t="n">
        <v>24.4</v>
      </c>
      <c r="C27" s="24" t="n">
        <v>70</v>
      </c>
      <c r="D27" s="27" t="n">
        <v>11.2</v>
      </c>
      <c r="E27" s="25" t="n">
        <v>51.1</v>
      </c>
      <c r="F27" s="26" t="n">
        <v>32.3</v>
      </c>
      <c r="G27" s="27" t="n">
        <v>12.3</v>
      </c>
      <c r="H27" s="25" t="n">
        <v>50.1</v>
      </c>
      <c r="I27" s="28" t="n">
        <v>80.3</v>
      </c>
      <c r="J27" s="28" t="n">
        <v>100</v>
      </c>
      <c r="K27" s="26" t="n">
        <v>37.6</v>
      </c>
      <c r="L27" s="26" t="n">
        <v>30</v>
      </c>
      <c r="M27" s="25" t="n">
        <v>55.8</v>
      </c>
      <c r="N27" s="25" t="n">
        <v>58.3</v>
      </c>
      <c r="O27" s="26" t="n">
        <v>28.3</v>
      </c>
      <c r="P27" s="26" t="n">
        <v>24.7</v>
      </c>
      <c r="Q27" s="27" t="n">
        <v>15.2</v>
      </c>
      <c r="R27" s="27" t="n">
        <v>11.2</v>
      </c>
      <c r="S27" s="25" t="n">
        <v>41.9</v>
      </c>
      <c r="T27" s="24" t="n">
        <v>73.59999999999999</v>
      </c>
      <c r="U27" s="26" t="n">
        <v>24.8</v>
      </c>
      <c r="V27" s="27" t="n">
        <v>19.1</v>
      </c>
      <c r="W27" s="26" t="n">
        <v>26.6</v>
      </c>
      <c r="X27" s="25" t="n">
        <v>40.9</v>
      </c>
      <c r="Y27" s="24" t="n">
        <v>73</v>
      </c>
      <c r="Z27" s="25" t="n">
        <v>51.7</v>
      </c>
      <c r="AA27" s="27" t="n">
        <v>13.3</v>
      </c>
      <c r="AB27" s="25" t="n">
        <v>53.9</v>
      </c>
      <c r="AC27" s="25" t="n">
        <v>45.8</v>
      </c>
    </row>
    <row r="28">
      <c r="A28" s="23" t="inlineStr">
        <is>
          <t>2026-08-11</t>
        </is>
      </c>
      <c r="B28" s="27" t="n">
        <v>13.8</v>
      </c>
      <c r="C28" s="24" t="n">
        <v>68.09999999999999</v>
      </c>
      <c r="D28" s="26" t="n">
        <v>30.9</v>
      </c>
      <c r="E28" s="25" t="n">
        <v>51.4</v>
      </c>
      <c r="F28" s="25" t="n">
        <v>48.6</v>
      </c>
      <c r="G28" s="25" t="n">
        <v>55.2</v>
      </c>
      <c r="H28" s="27" t="n">
        <v>7.8</v>
      </c>
      <c r="I28" s="25" t="n">
        <v>59.5</v>
      </c>
      <c r="J28" s="26" t="n">
        <v>28.6</v>
      </c>
      <c r="K28" s="28" t="n">
        <v>90.7</v>
      </c>
      <c r="L28" s="26" t="n">
        <v>30</v>
      </c>
      <c r="M28" s="28" t="n">
        <v>80.09999999999999</v>
      </c>
      <c r="N28" s="28" t="n">
        <v>81</v>
      </c>
      <c r="O28" s="28" t="n">
        <v>100</v>
      </c>
      <c r="P28" s="24" t="n">
        <v>65.90000000000001</v>
      </c>
      <c r="Q28" s="26" t="n">
        <v>38.3</v>
      </c>
      <c r="R28" s="26" t="n">
        <v>22</v>
      </c>
      <c r="S28" s="26" t="n">
        <v>33.3</v>
      </c>
      <c r="T28" s="24" t="n">
        <v>74.8</v>
      </c>
      <c r="U28" s="27" t="n">
        <v>11.9</v>
      </c>
      <c r="V28" s="27" t="n">
        <v>1.4</v>
      </c>
      <c r="W28" s="26" t="n">
        <v>27.5</v>
      </c>
      <c r="X28" s="27" t="n">
        <v>10.5</v>
      </c>
      <c r="Y28" s="27" t="n">
        <v>14.8</v>
      </c>
      <c r="Z28" s="26" t="n">
        <v>38.2</v>
      </c>
      <c r="AA28" s="26" t="n">
        <v>27.5</v>
      </c>
      <c r="AB28" s="26" t="n">
        <v>21</v>
      </c>
      <c r="AC28" s="26" t="n">
        <v>20.5</v>
      </c>
    </row>
    <row r="29">
      <c r="A29" s="23" t="inlineStr">
        <is>
          <t>2026-08-12</t>
        </is>
      </c>
      <c r="B29" s="27" t="n">
        <v>10.9</v>
      </c>
      <c r="C29" s="27" t="n">
        <v>15.8</v>
      </c>
      <c r="D29" s="27" t="n">
        <v>7.7</v>
      </c>
      <c r="E29" s="25" t="n">
        <v>47</v>
      </c>
      <c r="F29" s="24" t="n">
        <v>76.59999999999999</v>
      </c>
      <c r="G29" s="27" t="n">
        <v>0</v>
      </c>
      <c r="H29" s="26" t="n">
        <v>38.1</v>
      </c>
      <c r="I29" s="24" t="n">
        <v>70.2</v>
      </c>
      <c r="J29" s="28" t="n">
        <v>95.40000000000001</v>
      </c>
      <c r="K29" s="25" t="n">
        <v>55.6</v>
      </c>
      <c r="L29" s="28" t="n">
        <v>100</v>
      </c>
      <c r="M29" s="24" t="n">
        <v>65.7</v>
      </c>
      <c r="N29" s="27" t="n">
        <v>18.7</v>
      </c>
      <c r="O29" s="28" t="n">
        <v>97.8</v>
      </c>
      <c r="P29" s="27" t="n">
        <v>8.1</v>
      </c>
      <c r="Q29" s="26" t="n">
        <v>24.2</v>
      </c>
      <c r="R29" s="26" t="n">
        <v>30.5</v>
      </c>
      <c r="S29" s="26" t="n">
        <v>35.2</v>
      </c>
      <c r="T29" s="24" t="n">
        <v>76</v>
      </c>
      <c r="U29" s="25" t="n">
        <v>41.9</v>
      </c>
      <c r="V29" s="27" t="n">
        <v>1.9</v>
      </c>
      <c r="W29" s="27" t="n">
        <v>9.4</v>
      </c>
      <c r="X29" s="27" t="n">
        <v>0.7</v>
      </c>
      <c r="Y29" s="27" t="n">
        <v>9.4</v>
      </c>
      <c r="Z29" s="25" t="n">
        <v>40.2</v>
      </c>
      <c r="AA29" s="26" t="n">
        <v>32.4</v>
      </c>
      <c r="AB29" s="26" t="n">
        <v>22.1</v>
      </c>
      <c r="AC29" s="26" t="n">
        <v>26.1</v>
      </c>
    </row>
    <row r="30">
      <c r="A30" s="23" t="inlineStr">
        <is>
          <t>2026-08-13</t>
        </is>
      </c>
      <c r="B30" s="27" t="n">
        <v>9.4</v>
      </c>
      <c r="C30" s="24" t="n">
        <v>70</v>
      </c>
      <c r="D30" s="27" t="n">
        <v>1.4</v>
      </c>
      <c r="E30" s="25" t="n">
        <v>47.3</v>
      </c>
      <c r="F30" s="24" t="n">
        <v>77.09999999999999</v>
      </c>
      <c r="G30" s="24" t="n">
        <v>70</v>
      </c>
      <c r="H30" s="27" t="n">
        <v>15.7</v>
      </c>
      <c r="I30" s="24" t="n">
        <v>68</v>
      </c>
      <c r="J30" s="26" t="n">
        <v>30</v>
      </c>
      <c r="K30" s="24" t="n">
        <v>63.5</v>
      </c>
      <c r="L30" s="26" t="n">
        <v>30</v>
      </c>
      <c r="M30" s="25" t="n">
        <v>49.6</v>
      </c>
      <c r="N30" s="24" t="n">
        <v>76.2</v>
      </c>
      <c r="O30" s="25" t="n">
        <v>46.2</v>
      </c>
      <c r="P30" s="25" t="n">
        <v>52.3</v>
      </c>
      <c r="Q30" s="24" t="n">
        <v>62.1</v>
      </c>
      <c r="R30" s="27" t="n">
        <v>11.2</v>
      </c>
      <c r="S30" s="25" t="n">
        <v>48.1</v>
      </c>
      <c r="T30" s="24" t="n">
        <v>75.8</v>
      </c>
      <c r="U30" s="25" t="n">
        <v>53.9</v>
      </c>
      <c r="V30" s="27" t="n">
        <v>1.4</v>
      </c>
      <c r="W30" s="27" t="n">
        <v>10.8</v>
      </c>
      <c r="X30" s="27" t="n">
        <v>15.4</v>
      </c>
      <c r="Y30" s="27" t="n">
        <v>18.2</v>
      </c>
      <c r="Z30" s="25" t="n">
        <v>55.8</v>
      </c>
      <c r="AA30" s="26" t="n">
        <v>37.6</v>
      </c>
      <c r="AB30" s="26" t="n">
        <v>23.2</v>
      </c>
      <c r="AC30" s="26" t="n">
        <v>31.6</v>
      </c>
    </row>
    <row r="31">
      <c r="A31" s="23" t="inlineStr">
        <is>
          <t>2026-08-14</t>
        </is>
      </c>
      <c r="B31" s="27" t="n">
        <v>13.1</v>
      </c>
      <c r="C31" s="25" t="n">
        <v>40.4</v>
      </c>
      <c r="D31" s="26" t="n">
        <v>27.4</v>
      </c>
      <c r="E31" s="26" t="n">
        <v>30</v>
      </c>
      <c r="F31" s="24" t="n">
        <v>78</v>
      </c>
      <c r="G31" s="24" t="n">
        <v>70</v>
      </c>
      <c r="H31" s="26" t="n">
        <v>34.1</v>
      </c>
      <c r="I31" s="25" t="n">
        <v>53.2</v>
      </c>
      <c r="J31" s="26" t="n">
        <v>30</v>
      </c>
      <c r="K31" s="25" t="n">
        <v>40.6</v>
      </c>
      <c r="L31" s="26" t="n">
        <v>30</v>
      </c>
      <c r="M31" s="25" t="n">
        <v>46</v>
      </c>
      <c r="N31" s="27" t="n">
        <v>15.6</v>
      </c>
      <c r="O31" s="26" t="n">
        <v>26.8</v>
      </c>
      <c r="P31" s="28" t="n">
        <v>80.2</v>
      </c>
      <c r="Q31" s="25" t="n">
        <v>59.8</v>
      </c>
      <c r="R31" s="25" t="n">
        <v>59.2</v>
      </c>
      <c r="S31" s="26" t="n">
        <v>31.6</v>
      </c>
      <c r="T31" s="24" t="n">
        <v>76.59999999999999</v>
      </c>
      <c r="U31" s="24" t="n">
        <v>61.2</v>
      </c>
      <c r="V31" s="27" t="n">
        <v>1.3</v>
      </c>
      <c r="W31" s="27" t="n">
        <v>9.199999999999999</v>
      </c>
      <c r="X31" s="27" t="n">
        <v>8.6</v>
      </c>
      <c r="Y31" s="26" t="n">
        <v>25.1</v>
      </c>
      <c r="Z31" s="24" t="n">
        <v>70.2</v>
      </c>
      <c r="AA31" s="26" t="n">
        <v>34.5</v>
      </c>
      <c r="AB31" s="26" t="n">
        <v>25.3</v>
      </c>
      <c r="AC31" s="25" t="n">
        <v>41</v>
      </c>
    </row>
    <row r="32">
      <c r="A32" s="23" t="inlineStr">
        <is>
          <t>2026-08-17</t>
        </is>
      </c>
      <c r="B32" s="26" t="n">
        <v>25</v>
      </c>
      <c r="C32" s="26" t="n">
        <v>32.6</v>
      </c>
      <c r="D32" s="24" t="n">
        <v>70</v>
      </c>
      <c r="E32" s="26" t="n">
        <v>30</v>
      </c>
      <c r="F32" s="24" t="n">
        <v>63.9</v>
      </c>
      <c r="G32" s="27" t="n">
        <v>0</v>
      </c>
      <c r="H32" s="26" t="n">
        <v>24.3</v>
      </c>
      <c r="I32" s="26" t="n">
        <v>39.2</v>
      </c>
      <c r="J32" s="28" t="n">
        <v>100</v>
      </c>
      <c r="K32" s="24" t="n">
        <v>75.5</v>
      </c>
      <c r="L32" s="26" t="n">
        <v>30</v>
      </c>
      <c r="M32" s="24" t="n">
        <v>64.90000000000001</v>
      </c>
      <c r="N32" s="26" t="n">
        <v>32.7</v>
      </c>
      <c r="O32" s="24" t="n">
        <v>61.5</v>
      </c>
      <c r="P32" s="28" t="n">
        <v>81</v>
      </c>
      <c r="Q32" s="26" t="n">
        <v>25</v>
      </c>
      <c r="R32" s="25" t="n">
        <v>42.2</v>
      </c>
      <c r="S32" s="26" t="n">
        <v>28.9</v>
      </c>
      <c r="T32" s="24" t="n">
        <v>78</v>
      </c>
      <c r="U32" s="26" t="n">
        <v>25.8</v>
      </c>
      <c r="V32" s="27" t="n">
        <v>16.3</v>
      </c>
      <c r="W32" s="27" t="n">
        <v>14.5</v>
      </c>
      <c r="X32" s="27" t="n">
        <v>0</v>
      </c>
      <c r="Y32" s="26" t="n">
        <v>25.1</v>
      </c>
      <c r="Z32" s="25" t="n">
        <v>52.2</v>
      </c>
      <c r="AA32" s="27" t="n">
        <v>15.1</v>
      </c>
      <c r="AB32" s="26" t="n">
        <v>36.1</v>
      </c>
      <c r="AC32" s="26" t="n">
        <v>35.9</v>
      </c>
    </row>
    <row r="33">
      <c r="A33" s="23" t="inlineStr">
        <is>
          <t>2026-08-18</t>
        </is>
      </c>
      <c r="B33" s="26" t="n">
        <v>35.6</v>
      </c>
      <c r="C33" s="24" t="n">
        <v>70</v>
      </c>
      <c r="D33" s="24" t="n">
        <v>66.40000000000001</v>
      </c>
      <c r="E33" s="25" t="n">
        <v>40</v>
      </c>
      <c r="F33" s="24" t="n">
        <v>78.7</v>
      </c>
      <c r="G33" s="24" t="n">
        <v>67.7</v>
      </c>
      <c r="H33" s="26" t="n">
        <v>27.1</v>
      </c>
      <c r="I33" s="27" t="n">
        <v>11.3</v>
      </c>
      <c r="J33" s="26" t="n">
        <v>30</v>
      </c>
      <c r="K33" s="25" t="n">
        <v>41.4</v>
      </c>
      <c r="L33" s="26" t="n">
        <v>30</v>
      </c>
      <c r="M33" s="26" t="n">
        <v>23.5</v>
      </c>
      <c r="N33" s="26" t="n">
        <v>29.3</v>
      </c>
      <c r="O33" s="28" t="n">
        <v>85.8</v>
      </c>
      <c r="P33" s="26" t="n">
        <v>39.2</v>
      </c>
      <c r="Q33" s="26" t="n">
        <v>20.3</v>
      </c>
      <c r="R33" s="26" t="n">
        <v>37.4</v>
      </c>
      <c r="S33" s="26" t="n">
        <v>25.4</v>
      </c>
      <c r="T33" s="25" t="n">
        <v>52.1</v>
      </c>
      <c r="U33" s="24" t="n">
        <v>73.2</v>
      </c>
      <c r="V33" s="27" t="n">
        <v>1.9</v>
      </c>
      <c r="W33" s="24" t="n">
        <v>69.5</v>
      </c>
      <c r="X33" s="27" t="n">
        <v>13.4</v>
      </c>
      <c r="Y33" s="25" t="n">
        <v>52</v>
      </c>
      <c r="Z33" s="28" t="n">
        <v>84</v>
      </c>
      <c r="AA33" s="25" t="n">
        <v>51.3</v>
      </c>
      <c r="AB33" s="25" t="n">
        <v>48.1</v>
      </c>
      <c r="AC33" s="25" t="n">
        <v>47.5</v>
      </c>
    </row>
    <row r="34">
      <c r="A34" s="23" t="inlineStr">
        <is>
          <t>2026-08-19</t>
        </is>
      </c>
      <c r="B34" s="26" t="n">
        <v>27.8</v>
      </c>
      <c r="C34" s="24" t="n">
        <v>70</v>
      </c>
      <c r="D34" s="26" t="n">
        <v>20.6</v>
      </c>
      <c r="E34" s="28" t="n">
        <v>93.3</v>
      </c>
      <c r="F34" s="24" t="n">
        <v>78.7</v>
      </c>
      <c r="G34" s="27" t="n">
        <v>0</v>
      </c>
      <c r="H34" s="27" t="n">
        <v>17.6</v>
      </c>
      <c r="I34" s="27" t="n">
        <v>10.9</v>
      </c>
      <c r="J34" s="28" t="n">
        <v>100</v>
      </c>
      <c r="K34" s="24" t="n">
        <v>75.8</v>
      </c>
      <c r="L34" s="26" t="n">
        <v>30</v>
      </c>
      <c r="M34" s="25" t="n">
        <v>49</v>
      </c>
      <c r="N34" s="25" t="n">
        <v>59.2</v>
      </c>
      <c r="O34" s="26" t="n">
        <v>28.5</v>
      </c>
      <c r="P34" s="24" t="n">
        <v>61.2</v>
      </c>
      <c r="Q34" s="26" t="n">
        <v>21.6</v>
      </c>
      <c r="R34" s="25" t="n">
        <v>54.9</v>
      </c>
      <c r="S34" s="25" t="n">
        <v>41.3</v>
      </c>
      <c r="T34" s="26" t="n">
        <v>34.4</v>
      </c>
      <c r="U34" s="27" t="n">
        <v>18.6</v>
      </c>
      <c r="V34" s="27" t="n">
        <v>2</v>
      </c>
      <c r="W34" s="27" t="n">
        <v>14.4</v>
      </c>
      <c r="X34" s="27" t="n">
        <v>18</v>
      </c>
      <c r="Y34" s="25" t="n">
        <v>43.1</v>
      </c>
      <c r="Z34" s="28" t="n">
        <v>100</v>
      </c>
      <c r="AA34" s="25" t="n">
        <v>43.7</v>
      </c>
      <c r="AB34" s="26" t="n">
        <v>35.2</v>
      </c>
      <c r="AC34" s="25" t="n">
        <v>58.3</v>
      </c>
    </row>
    <row r="35">
      <c r="A35" s="23" t="inlineStr">
        <is>
          <t>2026-08-20</t>
        </is>
      </c>
      <c r="B35" s="26" t="n">
        <v>35.2</v>
      </c>
      <c r="C35" s="24" t="n">
        <v>70</v>
      </c>
      <c r="D35" s="26" t="n">
        <v>37.3</v>
      </c>
      <c r="E35" s="25" t="n">
        <v>50.1</v>
      </c>
      <c r="F35" s="26" t="n">
        <v>24.1</v>
      </c>
      <c r="G35" s="27" t="n">
        <v>0</v>
      </c>
      <c r="H35" s="25" t="n">
        <v>47.9</v>
      </c>
      <c r="I35" s="26" t="n">
        <v>35.9</v>
      </c>
      <c r="J35" s="24" t="n">
        <v>67.3</v>
      </c>
      <c r="K35" s="25" t="n">
        <v>47</v>
      </c>
      <c r="L35" s="26" t="n">
        <v>30</v>
      </c>
      <c r="M35" s="26" t="n">
        <v>23.9</v>
      </c>
      <c r="N35" s="24" t="n">
        <v>68.3</v>
      </c>
      <c r="O35" s="28" t="n">
        <v>96.3</v>
      </c>
      <c r="P35" s="25" t="n">
        <v>42.6</v>
      </c>
      <c r="Q35" s="27" t="n">
        <v>19.8</v>
      </c>
      <c r="R35" s="26" t="n">
        <v>34.9</v>
      </c>
      <c r="S35" s="28" t="n">
        <v>86.8</v>
      </c>
      <c r="T35" s="25" t="n">
        <v>54.7</v>
      </c>
      <c r="U35" s="25" t="n">
        <v>43.3</v>
      </c>
      <c r="V35" s="27" t="n">
        <v>13.5</v>
      </c>
      <c r="W35" s="25" t="n">
        <v>47.2</v>
      </c>
      <c r="X35" s="27" t="n">
        <v>0</v>
      </c>
      <c r="Y35" s="24" t="n">
        <v>75.8</v>
      </c>
      <c r="Z35" s="25" t="n">
        <v>46.9</v>
      </c>
      <c r="AA35" s="26" t="n">
        <v>20.9</v>
      </c>
      <c r="AB35" s="26" t="n">
        <v>21.3</v>
      </c>
      <c r="AC35" s="26" t="n">
        <v>27</v>
      </c>
    </row>
    <row r="36">
      <c r="A36" s="23" t="inlineStr">
        <is>
          <t>2026-08-21</t>
        </is>
      </c>
      <c r="B36" s="26" t="n">
        <v>36.6</v>
      </c>
      <c r="C36" s="24" t="n">
        <v>65.90000000000001</v>
      </c>
      <c r="D36" s="24" t="n">
        <v>61.3</v>
      </c>
      <c r="E36" s="26" t="n">
        <v>30</v>
      </c>
      <c r="F36" s="26" t="n">
        <v>34.3</v>
      </c>
      <c r="G36" s="27" t="n">
        <v>0</v>
      </c>
      <c r="H36" s="24" t="n">
        <v>75.7</v>
      </c>
      <c r="I36" s="25" t="n">
        <v>46</v>
      </c>
      <c r="J36" s="25" t="n">
        <v>48</v>
      </c>
      <c r="K36" s="24" t="n">
        <v>74.09999999999999</v>
      </c>
      <c r="L36" s="26" t="n">
        <v>30</v>
      </c>
      <c r="M36" s="25" t="n">
        <v>46.3</v>
      </c>
      <c r="N36" s="28" t="n">
        <v>95.09999999999999</v>
      </c>
      <c r="O36" s="28" t="n">
        <v>100</v>
      </c>
      <c r="P36" s="25" t="n">
        <v>41.3</v>
      </c>
      <c r="Q36" s="26" t="n">
        <v>20.8</v>
      </c>
      <c r="R36" s="28" t="n">
        <v>81.8</v>
      </c>
      <c r="S36" s="28" t="n">
        <v>81.5</v>
      </c>
      <c r="T36" s="26" t="n">
        <v>30.5</v>
      </c>
      <c r="U36" s="24" t="n">
        <v>71.2</v>
      </c>
      <c r="V36" s="27" t="n">
        <v>10.8</v>
      </c>
      <c r="W36" s="26" t="n">
        <v>35.3</v>
      </c>
      <c r="X36" s="26" t="n">
        <v>22.8</v>
      </c>
      <c r="Y36" s="25" t="n">
        <v>58.6</v>
      </c>
      <c r="Z36" s="26" t="n">
        <v>30</v>
      </c>
      <c r="AA36" s="25" t="n">
        <v>43.4</v>
      </c>
      <c r="AB36" s="24" t="n">
        <v>72</v>
      </c>
      <c r="AC36" s="25" t="n">
        <v>53.4</v>
      </c>
    </row>
    <row r="37">
      <c r="A37" s="23" t="inlineStr">
        <is>
          <t>2026-08-24</t>
        </is>
      </c>
      <c r="B37" s="25" t="n">
        <v>46</v>
      </c>
      <c r="C37" s="24" t="n">
        <v>70</v>
      </c>
      <c r="D37" s="26" t="n">
        <v>23.2</v>
      </c>
      <c r="E37" s="26" t="n">
        <v>31.7</v>
      </c>
      <c r="F37" s="27" t="n">
        <v>6.9</v>
      </c>
      <c r="G37" s="27" t="n">
        <v>0</v>
      </c>
      <c r="H37" s="26" t="n">
        <v>27.1</v>
      </c>
      <c r="I37" s="28" t="n">
        <v>85.3</v>
      </c>
      <c r="J37" s="28" t="n">
        <v>94</v>
      </c>
      <c r="K37" s="24" t="n">
        <v>71</v>
      </c>
      <c r="L37" s="26" t="n">
        <v>26.6</v>
      </c>
      <c r="M37" s="25" t="n">
        <v>59.1</v>
      </c>
      <c r="N37" s="28" t="n">
        <v>94.2</v>
      </c>
      <c r="O37" s="24" t="n">
        <v>65.8</v>
      </c>
      <c r="P37" s="26" t="n">
        <v>25.8</v>
      </c>
      <c r="Q37" s="25" t="n">
        <v>47.4</v>
      </c>
      <c r="R37" s="25" t="n">
        <v>49.5</v>
      </c>
      <c r="S37" s="24" t="n">
        <v>63.7</v>
      </c>
      <c r="T37" s="28" t="n">
        <v>82.2</v>
      </c>
      <c r="U37" s="26" t="n">
        <v>38.6</v>
      </c>
      <c r="V37" s="27" t="n">
        <v>1.8</v>
      </c>
      <c r="W37" s="26" t="n">
        <v>34.2</v>
      </c>
      <c r="X37" s="27" t="n">
        <v>9.4</v>
      </c>
      <c r="Y37" s="26" t="n">
        <v>26.5</v>
      </c>
      <c r="Z37" s="25" t="n">
        <v>42.9</v>
      </c>
      <c r="AA37" s="26" t="n">
        <v>31.1</v>
      </c>
      <c r="AB37" s="25" t="n">
        <v>41.5</v>
      </c>
      <c r="AC37" s="25" t="n">
        <v>46.5</v>
      </c>
    </row>
    <row r="38">
      <c r="A38" s="23" t="inlineStr">
        <is>
          <t>2026-08-25</t>
        </is>
      </c>
      <c r="B38" s="26" t="n">
        <v>26.6</v>
      </c>
      <c r="C38" s="24" t="n">
        <v>70</v>
      </c>
      <c r="D38" s="24" t="n">
        <v>65.8</v>
      </c>
      <c r="E38" s="24" t="n">
        <v>61.6</v>
      </c>
      <c r="F38" s="27" t="n">
        <v>18.5</v>
      </c>
      <c r="G38" s="26" t="n">
        <v>26.3</v>
      </c>
      <c r="H38" s="25" t="n">
        <v>41.8</v>
      </c>
      <c r="I38" s="28" t="n">
        <v>86.5</v>
      </c>
      <c r="J38" s="28" t="n">
        <v>100</v>
      </c>
      <c r="K38" s="24" t="n">
        <v>66.8</v>
      </c>
      <c r="L38" s="26" t="n">
        <v>22.6</v>
      </c>
      <c r="M38" s="24" t="n">
        <v>71.7</v>
      </c>
      <c r="N38" s="24" t="n">
        <v>63.7</v>
      </c>
      <c r="O38" s="26" t="n">
        <v>30</v>
      </c>
      <c r="P38" s="26" t="n">
        <v>38</v>
      </c>
      <c r="Q38" s="25" t="n">
        <v>48.2</v>
      </c>
      <c r="R38" s="25" t="n">
        <v>49.2</v>
      </c>
      <c r="S38" s="26" t="n">
        <v>24.9</v>
      </c>
      <c r="T38" s="24" t="n">
        <v>74.3</v>
      </c>
      <c r="U38" s="24" t="n">
        <v>69.8</v>
      </c>
      <c r="V38" s="27" t="n">
        <v>1.6</v>
      </c>
      <c r="W38" s="27" t="n">
        <v>18.3</v>
      </c>
      <c r="X38" s="25" t="n">
        <v>47</v>
      </c>
      <c r="Y38" s="25" t="n">
        <v>42.1</v>
      </c>
      <c r="Z38" s="24" t="n">
        <v>63.2</v>
      </c>
      <c r="AA38" s="25" t="n">
        <v>51</v>
      </c>
      <c r="AB38" s="25" t="n">
        <v>40.1</v>
      </c>
      <c r="AC38" s="24" t="n">
        <v>76.2</v>
      </c>
    </row>
    <row r="39">
      <c r="A39" s="23" t="inlineStr">
        <is>
          <t>2026-08-26</t>
        </is>
      </c>
      <c r="B39" s="26" t="n">
        <v>22.6</v>
      </c>
      <c r="C39" s="24" t="n">
        <v>60.4</v>
      </c>
      <c r="D39" s="26" t="n">
        <v>32.8</v>
      </c>
      <c r="E39" s="25" t="n">
        <v>48.1</v>
      </c>
      <c r="F39" s="27" t="n">
        <v>6.8</v>
      </c>
      <c r="G39" s="26" t="n">
        <v>23.9</v>
      </c>
      <c r="H39" s="24" t="n">
        <v>76.7</v>
      </c>
      <c r="I39" s="26" t="n">
        <v>38.4</v>
      </c>
      <c r="J39" s="28" t="n">
        <v>97.2</v>
      </c>
      <c r="K39" s="28" t="n">
        <v>96.8</v>
      </c>
      <c r="L39" s="24" t="n">
        <v>63.9</v>
      </c>
      <c r="M39" s="26" t="n">
        <v>27.7</v>
      </c>
      <c r="N39" s="26" t="n">
        <v>24.1</v>
      </c>
      <c r="O39" s="26" t="n">
        <v>30</v>
      </c>
      <c r="P39" s="28" t="n">
        <v>89.2</v>
      </c>
      <c r="Q39" s="27" t="n">
        <v>9.1</v>
      </c>
      <c r="R39" s="26" t="n">
        <v>32.5</v>
      </c>
      <c r="S39" s="26" t="n">
        <v>27.7</v>
      </c>
      <c r="T39" s="26" t="n">
        <v>36.1</v>
      </c>
      <c r="U39" s="27" t="n">
        <v>8.300000000000001</v>
      </c>
      <c r="V39" s="24" t="n">
        <v>70.90000000000001</v>
      </c>
      <c r="W39" s="27" t="n">
        <v>17.4</v>
      </c>
      <c r="X39" s="26" t="n">
        <v>21.4</v>
      </c>
      <c r="Y39" s="27" t="n">
        <v>5.4</v>
      </c>
      <c r="Z39" s="26" t="n">
        <v>32.9</v>
      </c>
      <c r="AA39" s="27" t="n">
        <v>13</v>
      </c>
      <c r="AB39" s="27" t="n">
        <v>3.3</v>
      </c>
      <c r="AC39" s="27" t="n">
        <v>8.5</v>
      </c>
    </row>
    <row r="40">
      <c r="A40" s="23" t="inlineStr">
        <is>
          <t>2026-08-27</t>
        </is>
      </c>
      <c r="B40" s="27" t="n">
        <v>10.4</v>
      </c>
      <c r="C40" s="26" t="n">
        <v>35.9</v>
      </c>
      <c r="D40" s="27" t="n">
        <v>16</v>
      </c>
      <c r="E40" s="26" t="n">
        <v>35</v>
      </c>
      <c r="F40" s="27" t="n">
        <v>14</v>
      </c>
      <c r="G40" s="27" t="n">
        <v>0</v>
      </c>
      <c r="H40" s="24" t="n">
        <v>77.59999999999999</v>
      </c>
      <c r="I40" s="26" t="n">
        <v>25.3</v>
      </c>
      <c r="J40" s="28" t="n">
        <v>100</v>
      </c>
      <c r="K40" s="24" t="n">
        <v>67.90000000000001</v>
      </c>
      <c r="L40" s="26" t="n">
        <v>30</v>
      </c>
      <c r="M40" s="27" t="n">
        <v>19.1</v>
      </c>
      <c r="N40" s="25" t="n">
        <v>44.9</v>
      </c>
      <c r="O40" s="25" t="n">
        <v>40.3</v>
      </c>
      <c r="P40" s="28" t="n">
        <v>90.3</v>
      </c>
      <c r="Q40" s="26" t="n">
        <v>34.1</v>
      </c>
      <c r="R40" s="26" t="n">
        <v>30.3</v>
      </c>
      <c r="S40" s="26" t="n">
        <v>29.8</v>
      </c>
      <c r="T40" s="25" t="n">
        <v>49.7</v>
      </c>
      <c r="U40" s="27" t="n">
        <v>6.5</v>
      </c>
      <c r="V40" s="26" t="n">
        <v>25.2</v>
      </c>
      <c r="W40" s="27" t="n">
        <v>14.4</v>
      </c>
      <c r="X40" s="25" t="n">
        <v>48.7</v>
      </c>
      <c r="Y40" s="27" t="n">
        <v>13.2</v>
      </c>
      <c r="Z40" s="26" t="n">
        <v>30</v>
      </c>
      <c r="AA40" s="28" t="n">
        <v>81</v>
      </c>
      <c r="AB40" s="27" t="n">
        <v>15.5</v>
      </c>
      <c r="AC40" s="27" t="n">
        <v>12.6</v>
      </c>
    </row>
    <row r="41">
      <c r="A41" s="23" t="inlineStr">
        <is>
          <t>2026-08-28</t>
        </is>
      </c>
      <c r="B41" s="26" t="n">
        <v>30.8</v>
      </c>
      <c r="C41" s="27" t="n">
        <v>6.3</v>
      </c>
      <c r="D41" s="26" t="n">
        <v>31.2</v>
      </c>
      <c r="E41" s="28" t="n">
        <v>95.59999999999999</v>
      </c>
      <c r="F41" s="26" t="n">
        <v>27.8</v>
      </c>
      <c r="G41" s="27" t="n">
        <v>0</v>
      </c>
      <c r="H41" s="26" t="n">
        <v>34.2</v>
      </c>
      <c r="I41" s="27" t="n">
        <v>13.9</v>
      </c>
      <c r="J41" s="28" t="n">
        <v>100</v>
      </c>
      <c r="K41" s="28" t="n">
        <v>91.5</v>
      </c>
      <c r="L41" s="26" t="n">
        <v>30</v>
      </c>
      <c r="M41" s="26" t="n">
        <v>23.7</v>
      </c>
      <c r="N41" s="24" t="n">
        <v>69.40000000000001</v>
      </c>
      <c r="O41" s="26" t="n">
        <v>25</v>
      </c>
      <c r="P41" s="28" t="n">
        <v>93.2</v>
      </c>
      <c r="Q41" s="25" t="n">
        <v>53</v>
      </c>
      <c r="R41" s="26" t="n">
        <v>39.8</v>
      </c>
      <c r="S41" s="26" t="n">
        <v>34.5</v>
      </c>
      <c r="T41" s="26" t="n">
        <v>39.8</v>
      </c>
      <c r="U41" s="26" t="n">
        <v>34.7</v>
      </c>
      <c r="V41" s="27" t="n">
        <v>8</v>
      </c>
      <c r="W41" s="26" t="n">
        <v>32.5</v>
      </c>
      <c r="X41" s="25" t="n">
        <v>55.6</v>
      </c>
      <c r="Y41" s="27" t="n">
        <v>4.8</v>
      </c>
      <c r="Z41" s="26" t="n">
        <v>35</v>
      </c>
      <c r="AA41" s="28" t="n">
        <v>82.3</v>
      </c>
      <c r="AB41" s="26" t="n">
        <v>38.3</v>
      </c>
      <c r="AC41" s="25" t="n">
        <v>43.3</v>
      </c>
    </row>
    <row r="42">
      <c r="A42" s="23" t="inlineStr">
        <is>
          <t>2026-08-31</t>
        </is>
      </c>
      <c r="B42" s="26" t="n">
        <v>31.9</v>
      </c>
      <c r="C42" s="24" t="n">
        <v>70</v>
      </c>
      <c r="D42" s="26" t="n">
        <v>31</v>
      </c>
      <c r="E42" s="24" t="n">
        <v>63.6</v>
      </c>
      <c r="F42" s="27" t="n">
        <v>18.7</v>
      </c>
      <c r="G42" s="27" t="n">
        <v>0</v>
      </c>
      <c r="H42" s="28" t="n">
        <v>81</v>
      </c>
      <c r="I42" s="28" t="n">
        <v>81.40000000000001</v>
      </c>
      <c r="J42" s="24" t="n">
        <v>78.09999999999999</v>
      </c>
      <c r="K42" s="25" t="n">
        <v>45.3</v>
      </c>
      <c r="L42" s="27" t="n">
        <v>17.6</v>
      </c>
      <c r="M42" s="25" t="n">
        <v>54.9</v>
      </c>
      <c r="N42" s="28" t="n">
        <v>97.5</v>
      </c>
      <c r="O42" s="28" t="n">
        <v>90.3</v>
      </c>
      <c r="P42" s="26" t="n">
        <v>32.1</v>
      </c>
      <c r="Q42" s="25" t="n">
        <v>40.6</v>
      </c>
      <c r="R42" s="26" t="n">
        <v>27.7</v>
      </c>
      <c r="S42" s="26" t="n">
        <v>20</v>
      </c>
      <c r="T42" s="26" t="n">
        <v>26.8</v>
      </c>
      <c r="U42" s="27" t="n">
        <v>12.1</v>
      </c>
      <c r="V42" s="27" t="n">
        <v>13</v>
      </c>
      <c r="W42" s="27" t="n">
        <v>2.3</v>
      </c>
      <c r="X42" s="27" t="n">
        <v>3.7</v>
      </c>
      <c r="Y42" s="24" t="n">
        <v>75</v>
      </c>
      <c r="Z42" s="26" t="n">
        <v>30</v>
      </c>
      <c r="AA42" s="27" t="n">
        <v>17.1</v>
      </c>
      <c r="AB42" s="27" t="n">
        <v>6</v>
      </c>
      <c r="AC42" s="27" t="n">
        <v>14</v>
      </c>
    </row>
    <row r="43">
      <c r="A43" s="23" t="inlineStr">
        <is>
          <t>2026-09-01</t>
        </is>
      </c>
      <c r="B43" s="26" t="n">
        <v>23.3</v>
      </c>
      <c r="C43" s="27" t="n">
        <v>0</v>
      </c>
      <c r="D43" s="27" t="n">
        <v>17.5</v>
      </c>
      <c r="E43" s="26" t="n">
        <v>30</v>
      </c>
      <c r="F43" s="24" t="n">
        <v>66.2</v>
      </c>
      <c r="G43" s="24" t="n">
        <v>70</v>
      </c>
      <c r="H43" s="25" t="n">
        <v>54.2</v>
      </c>
      <c r="I43" s="25" t="n">
        <v>52.9</v>
      </c>
      <c r="J43" s="26" t="n">
        <v>30</v>
      </c>
      <c r="K43" s="25" t="n">
        <v>55.6</v>
      </c>
      <c r="L43" s="24" t="n">
        <v>67.5</v>
      </c>
      <c r="M43" s="28" t="n">
        <v>87.3</v>
      </c>
      <c r="N43" s="25" t="n">
        <v>49.3</v>
      </c>
      <c r="O43" s="25" t="n">
        <v>59</v>
      </c>
      <c r="P43" s="28" t="n">
        <v>84.5</v>
      </c>
      <c r="Q43" s="27" t="n">
        <v>16.5</v>
      </c>
      <c r="R43" s="27" t="n">
        <v>16</v>
      </c>
      <c r="S43" s="26" t="n">
        <v>33.7</v>
      </c>
      <c r="T43" s="25" t="n">
        <v>42.2</v>
      </c>
      <c r="U43" s="27" t="n">
        <v>12.4</v>
      </c>
      <c r="V43" s="24" t="n">
        <v>69.5</v>
      </c>
      <c r="W43" s="26" t="n">
        <v>21.8</v>
      </c>
      <c r="X43" s="25" t="n">
        <v>45.1</v>
      </c>
      <c r="Y43" s="24" t="n">
        <v>74.59999999999999</v>
      </c>
      <c r="Z43" s="26" t="n">
        <v>30</v>
      </c>
      <c r="AA43" s="25" t="n">
        <v>45.9</v>
      </c>
      <c r="AB43" s="26" t="n">
        <v>23.4</v>
      </c>
      <c r="AC43" s="26" t="n">
        <v>27</v>
      </c>
    </row>
    <row r="44">
      <c r="A44" s="23" t="inlineStr">
        <is>
          <t>2026-09-02</t>
        </is>
      </c>
      <c r="B44" s="26" t="n">
        <v>25.6</v>
      </c>
      <c r="C44" s="27" t="n">
        <v>3.3</v>
      </c>
      <c r="D44" s="26" t="n">
        <v>27.2</v>
      </c>
      <c r="E44" s="25" t="n">
        <v>54.1</v>
      </c>
      <c r="F44" s="25" t="n">
        <v>47.2</v>
      </c>
      <c r="G44" s="24" t="n">
        <v>70</v>
      </c>
      <c r="H44" s="28" t="n">
        <v>80.09999999999999</v>
      </c>
      <c r="I44" s="24" t="n">
        <v>76.09999999999999</v>
      </c>
      <c r="J44" s="26" t="n">
        <v>30</v>
      </c>
      <c r="K44" s="24" t="n">
        <v>68.90000000000001</v>
      </c>
      <c r="L44" s="28" t="n">
        <v>86.7</v>
      </c>
      <c r="M44" s="28" t="n">
        <v>82.90000000000001</v>
      </c>
      <c r="N44" s="26" t="n">
        <v>30</v>
      </c>
      <c r="O44" s="28" t="n">
        <v>85.5</v>
      </c>
      <c r="P44" s="25" t="n">
        <v>54.4</v>
      </c>
      <c r="Q44" s="25" t="n">
        <v>45.5</v>
      </c>
      <c r="R44" s="27" t="n">
        <v>19.1</v>
      </c>
      <c r="S44" s="27" t="n">
        <v>17.1</v>
      </c>
      <c r="T44" s="24" t="n">
        <v>66.90000000000001</v>
      </c>
      <c r="U44" s="27" t="n">
        <v>7.3</v>
      </c>
      <c r="V44" s="26" t="n">
        <v>21.4</v>
      </c>
      <c r="W44" s="24" t="n">
        <v>70.2</v>
      </c>
      <c r="X44" s="24" t="n">
        <v>64.59999999999999</v>
      </c>
      <c r="Y44" s="25" t="n">
        <v>56.8</v>
      </c>
      <c r="Z44" s="26" t="n">
        <v>30</v>
      </c>
      <c r="AA44" s="26" t="n">
        <v>35.4</v>
      </c>
      <c r="AB44" s="27" t="n">
        <v>18.4</v>
      </c>
      <c r="AC44" s="26" t="n">
        <v>25.6</v>
      </c>
    </row>
    <row r="45">
      <c r="A45" s="23" t="inlineStr">
        <is>
          <t>2026-09-03</t>
        </is>
      </c>
      <c r="B45" s="27" t="n">
        <v>9.4</v>
      </c>
      <c r="C45" s="25" t="n">
        <v>59.8</v>
      </c>
      <c r="D45" s="26" t="n">
        <v>25.7</v>
      </c>
      <c r="E45" s="26" t="n">
        <v>37.1</v>
      </c>
      <c r="F45" s="25" t="n">
        <v>48.3</v>
      </c>
      <c r="G45" s="26" t="n">
        <v>31.7</v>
      </c>
      <c r="H45" s="28" t="n">
        <v>82.09999999999999</v>
      </c>
      <c r="I45" s="25" t="n">
        <v>45.3</v>
      </c>
      <c r="J45" s="26" t="n">
        <v>30</v>
      </c>
      <c r="K45" s="25" t="n">
        <v>46</v>
      </c>
      <c r="L45" s="24" t="n">
        <v>68.8</v>
      </c>
      <c r="M45" s="24" t="n">
        <v>62.3</v>
      </c>
      <c r="N45" s="26" t="n">
        <v>30</v>
      </c>
      <c r="O45" s="28" t="n">
        <v>83.40000000000001</v>
      </c>
      <c r="P45" s="28" t="n">
        <v>80.59999999999999</v>
      </c>
      <c r="Q45" s="25" t="n">
        <v>43</v>
      </c>
      <c r="R45" s="26" t="n">
        <v>21.1</v>
      </c>
      <c r="S45" s="26" t="n">
        <v>34.6</v>
      </c>
      <c r="T45" s="25" t="n">
        <v>55.5</v>
      </c>
      <c r="U45" s="27" t="n">
        <v>10.4</v>
      </c>
      <c r="V45" s="24" t="n">
        <v>71.3</v>
      </c>
      <c r="W45" s="26" t="n">
        <v>23.9</v>
      </c>
      <c r="X45" s="26" t="n">
        <v>24.3</v>
      </c>
      <c r="Y45" s="26" t="n">
        <v>30.9</v>
      </c>
      <c r="Z45" s="26" t="n">
        <v>30</v>
      </c>
      <c r="AA45" s="26" t="n">
        <v>20.2</v>
      </c>
      <c r="AB45" s="27" t="n">
        <v>10.2</v>
      </c>
      <c r="AC45" s="27" t="n">
        <v>13.4</v>
      </c>
    </row>
    <row r="46">
      <c r="A46" s="23" t="inlineStr">
        <is>
          <t>2026-09-04</t>
        </is>
      </c>
      <c r="B46" s="25" t="n">
        <v>55.7</v>
      </c>
      <c r="C46" s="26" t="n">
        <v>37</v>
      </c>
      <c r="D46" s="24" t="n">
        <v>60.2</v>
      </c>
      <c r="E46" s="25" t="n">
        <v>46.6</v>
      </c>
      <c r="F46" s="26" t="n">
        <v>35.3</v>
      </c>
      <c r="G46" s="24" t="n">
        <v>70</v>
      </c>
      <c r="H46" s="24" t="n">
        <v>70</v>
      </c>
      <c r="I46" s="24" t="n">
        <v>69.2</v>
      </c>
      <c r="J46" s="26" t="n">
        <v>30</v>
      </c>
      <c r="K46" s="25" t="n">
        <v>42.1</v>
      </c>
      <c r="L46" s="26" t="n">
        <v>32.9</v>
      </c>
      <c r="M46" s="25" t="n">
        <v>56.4</v>
      </c>
      <c r="N46" s="26" t="n">
        <v>30</v>
      </c>
      <c r="O46" s="24" t="n">
        <v>70.8</v>
      </c>
      <c r="P46" s="24" t="n">
        <v>70</v>
      </c>
      <c r="Q46" s="26" t="n">
        <v>33.8</v>
      </c>
      <c r="R46" s="24" t="n">
        <v>60.2</v>
      </c>
      <c r="S46" s="26" t="n">
        <v>30</v>
      </c>
      <c r="T46" s="25" t="n">
        <v>54.4</v>
      </c>
      <c r="U46" s="25" t="n">
        <v>57.3</v>
      </c>
      <c r="V46" s="25" t="n">
        <v>55.4</v>
      </c>
      <c r="W46" s="26" t="n">
        <v>38.8</v>
      </c>
      <c r="X46" s="26" t="n">
        <v>30</v>
      </c>
      <c r="Y46" s="24" t="n">
        <v>61.2</v>
      </c>
      <c r="Z46" s="26" t="n">
        <v>32</v>
      </c>
      <c r="AA46" s="25" t="n">
        <v>53.4</v>
      </c>
      <c r="AB46" s="24" t="n">
        <v>70</v>
      </c>
      <c r="AC46" s="25" t="n">
        <v>50.5</v>
      </c>
    </row>
    <row r="47">
      <c r="A47" s="23" t="inlineStr">
        <is>
          <t>2026-09-07</t>
        </is>
      </c>
      <c r="B47" s="24" t="n">
        <v>67.09999999999999</v>
      </c>
      <c r="C47" s="27" t="n">
        <v>5.8</v>
      </c>
      <c r="D47" s="25" t="n">
        <v>48.3</v>
      </c>
      <c r="E47" s="25" t="n">
        <v>58.8</v>
      </c>
      <c r="F47" s="27" t="n">
        <v>10.2</v>
      </c>
      <c r="G47" s="27" t="n">
        <v>0</v>
      </c>
      <c r="H47" s="25" t="n">
        <v>50.9</v>
      </c>
      <c r="I47" s="24" t="n">
        <v>77.40000000000001</v>
      </c>
      <c r="J47" s="28" t="n">
        <v>100</v>
      </c>
      <c r="K47" s="28" t="n">
        <v>85</v>
      </c>
      <c r="L47" s="26" t="n">
        <v>25.1</v>
      </c>
      <c r="M47" s="25" t="n">
        <v>58.3</v>
      </c>
      <c r="N47" s="26" t="n">
        <v>30</v>
      </c>
      <c r="O47" s="26" t="n">
        <v>32.6</v>
      </c>
      <c r="P47" s="28" t="n">
        <v>84.09999999999999</v>
      </c>
      <c r="Q47" s="27" t="n">
        <v>12.4</v>
      </c>
      <c r="R47" s="24" t="n">
        <v>77.59999999999999</v>
      </c>
      <c r="S47" s="25" t="n">
        <v>45.2</v>
      </c>
      <c r="T47" s="24" t="n">
        <v>64.59999999999999</v>
      </c>
      <c r="U47" s="24" t="n">
        <v>67.8</v>
      </c>
      <c r="V47" s="27" t="n">
        <v>1.4</v>
      </c>
      <c r="W47" s="27" t="n">
        <v>13.6</v>
      </c>
      <c r="X47" s="25" t="n">
        <v>46.7</v>
      </c>
      <c r="Y47" s="25" t="n">
        <v>42.9</v>
      </c>
      <c r="Z47" s="28" t="n">
        <v>100</v>
      </c>
      <c r="AA47" s="24" t="n">
        <v>60.4</v>
      </c>
      <c r="AB47" s="26" t="n">
        <v>38.4</v>
      </c>
      <c r="AC47" s="25" t="n">
        <v>54.4</v>
      </c>
    </row>
    <row r="48">
      <c r="A48" s="23" t="inlineStr">
        <is>
          <t>2026-09-08</t>
        </is>
      </c>
      <c r="B48" s="24" t="n">
        <v>67.09999999999999</v>
      </c>
      <c r="C48" s="27" t="n">
        <v>5.8</v>
      </c>
      <c r="D48" s="25" t="n">
        <v>48.3</v>
      </c>
      <c r="E48" s="25" t="n">
        <v>58.8</v>
      </c>
      <c r="F48" s="27" t="n">
        <v>10.2</v>
      </c>
      <c r="G48" s="27" t="n">
        <v>0</v>
      </c>
      <c r="H48" s="25" t="n">
        <v>50.9</v>
      </c>
      <c r="I48" s="24" t="n">
        <v>77.40000000000001</v>
      </c>
      <c r="J48" s="25" t="n">
        <v>49.1</v>
      </c>
      <c r="K48" s="28" t="n">
        <v>85</v>
      </c>
      <c r="L48" s="26" t="n">
        <v>25.1</v>
      </c>
      <c r="M48" s="25" t="n">
        <v>58.3</v>
      </c>
      <c r="N48" s="26" t="n">
        <v>30</v>
      </c>
      <c r="O48" s="24" t="n">
        <v>79.3</v>
      </c>
      <c r="P48" s="28" t="n">
        <v>84.09999999999999</v>
      </c>
      <c r="Q48" s="27" t="n">
        <v>12.4</v>
      </c>
      <c r="R48" s="24" t="n">
        <v>77.59999999999999</v>
      </c>
      <c r="S48" s="25" t="n">
        <v>45.2</v>
      </c>
      <c r="T48" s="24" t="n">
        <v>64.59999999999999</v>
      </c>
      <c r="U48" s="24" t="n">
        <v>67.8</v>
      </c>
      <c r="V48" s="27" t="n">
        <v>1.4</v>
      </c>
      <c r="W48" s="27" t="n">
        <v>13.6</v>
      </c>
      <c r="X48" s="25" t="n">
        <v>46.7</v>
      </c>
      <c r="Y48" s="25" t="n">
        <v>42.9</v>
      </c>
      <c r="Z48" s="28" t="n">
        <v>100</v>
      </c>
      <c r="AA48" s="24" t="n">
        <v>60.4</v>
      </c>
      <c r="AB48" s="26" t="n">
        <v>38.4</v>
      </c>
      <c r="AC48" s="25" t="n">
        <v>54.4</v>
      </c>
    </row>
    <row r="49">
      <c r="A49" s="23" t="inlineStr">
        <is>
          <t>2026-09-09</t>
        </is>
      </c>
      <c r="B49" s="28" t="n">
        <v>83.5</v>
      </c>
      <c r="C49" s="27" t="n">
        <v>12.4</v>
      </c>
      <c r="D49" s="25" t="n">
        <v>57.8</v>
      </c>
      <c r="E49" s="28" t="n">
        <v>81.8</v>
      </c>
      <c r="F49" s="27" t="n">
        <v>0</v>
      </c>
      <c r="G49" s="24" t="n">
        <v>70</v>
      </c>
      <c r="H49" s="27" t="n">
        <v>12.1</v>
      </c>
      <c r="I49" s="25" t="n">
        <v>46.3</v>
      </c>
      <c r="J49" s="26" t="n">
        <v>30</v>
      </c>
      <c r="K49" s="25" t="n">
        <v>51.5</v>
      </c>
      <c r="L49" s="28" t="n">
        <v>88.40000000000001</v>
      </c>
      <c r="M49" s="26" t="n">
        <v>23</v>
      </c>
      <c r="N49" s="26" t="n">
        <v>30</v>
      </c>
      <c r="O49" s="25" t="n">
        <v>43.1</v>
      </c>
      <c r="P49" s="24" t="n">
        <v>73.5</v>
      </c>
      <c r="Q49" s="24" t="n">
        <v>70.3</v>
      </c>
      <c r="R49" s="24" t="n">
        <v>71.7</v>
      </c>
      <c r="S49" s="28" t="n">
        <v>90.90000000000001</v>
      </c>
      <c r="T49" s="28" t="n">
        <v>87.09999999999999</v>
      </c>
      <c r="U49" s="24" t="n">
        <v>70.7</v>
      </c>
      <c r="V49" s="27" t="n">
        <v>4.1</v>
      </c>
      <c r="W49" s="27" t="n">
        <v>0.5</v>
      </c>
      <c r="X49" s="24" t="n">
        <v>71.2</v>
      </c>
      <c r="Y49" s="27" t="n">
        <v>6.3</v>
      </c>
      <c r="Z49" s="25" t="n">
        <v>50.4</v>
      </c>
      <c r="AA49" s="26" t="n">
        <v>27.7</v>
      </c>
      <c r="AB49" s="26" t="n">
        <v>31.4</v>
      </c>
      <c r="AC49" s="26" t="n">
        <v>20.1</v>
      </c>
    </row>
    <row r="50">
      <c r="A50" s="23" t="inlineStr">
        <is>
          <t>2026-09-10</t>
        </is>
      </c>
      <c r="B50" s="28" t="n">
        <v>80.90000000000001</v>
      </c>
      <c r="C50" s="27" t="n">
        <v>0</v>
      </c>
      <c r="D50" s="27" t="n">
        <v>17.5</v>
      </c>
      <c r="E50" s="26" t="n">
        <v>36.5</v>
      </c>
      <c r="F50" s="26" t="n">
        <v>35.5</v>
      </c>
      <c r="G50" s="25" t="n">
        <v>46.6</v>
      </c>
      <c r="H50" s="26" t="n">
        <v>25.1</v>
      </c>
      <c r="I50" s="24" t="n">
        <v>66</v>
      </c>
      <c r="J50" s="26" t="n">
        <v>30</v>
      </c>
      <c r="K50" s="25" t="n">
        <v>48.8</v>
      </c>
      <c r="L50" s="28" t="n">
        <v>91.59999999999999</v>
      </c>
      <c r="M50" s="27" t="n">
        <v>17.4</v>
      </c>
      <c r="N50" s="28" t="n">
        <v>94.3</v>
      </c>
      <c r="O50" s="28" t="n">
        <v>80.8</v>
      </c>
      <c r="P50" s="28" t="n">
        <v>85.8</v>
      </c>
      <c r="Q50" s="25" t="n">
        <v>50.8</v>
      </c>
      <c r="R50" s="25" t="n">
        <v>57.7</v>
      </c>
      <c r="S50" s="26" t="n">
        <v>38.4</v>
      </c>
      <c r="T50" s="25" t="n">
        <v>43.1</v>
      </c>
      <c r="U50" s="24" t="n">
        <v>78.8</v>
      </c>
      <c r="V50" s="25" t="n">
        <v>45.7</v>
      </c>
      <c r="W50" s="26" t="n">
        <v>24</v>
      </c>
      <c r="X50" s="26" t="n">
        <v>30</v>
      </c>
      <c r="Y50" s="25" t="n">
        <v>58.4</v>
      </c>
      <c r="Z50" s="26" t="n">
        <v>30</v>
      </c>
      <c r="AA50" s="25" t="n">
        <v>42.5</v>
      </c>
      <c r="AB50" s="27" t="n">
        <v>10.3</v>
      </c>
      <c r="AC50" s="27" t="n">
        <v>12.5</v>
      </c>
    </row>
    <row r="51">
      <c r="A51" s="23" t="inlineStr">
        <is>
          <t>2026-09-11</t>
        </is>
      </c>
      <c r="B51" s="26" t="n">
        <v>32</v>
      </c>
      <c r="C51" s="27" t="n">
        <v>0</v>
      </c>
      <c r="D51" s="27" t="n">
        <v>3.3</v>
      </c>
      <c r="E51" s="26" t="n">
        <v>27</v>
      </c>
      <c r="F51" s="27" t="n">
        <v>6.7</v>
      </c>
      <c r="G51" s="25" t="n">
        <v>44.7</v>
      </c>
      <c r="H51" s="25" t="n">
        <v>43.6</v>
      </c>
      <c r="I51" s="26" t="n">
        <v>22.1</v>
      </c>
      <c r="J51" s="26" t="n">
        <v>30</v>
      </c>
      <c r="K51" s="28" t="n">
        <v>100</v>
      </c>
      <c r="L51" s="28" t="n">
        <v>87.90000000000001</v>
      </c>
      <c r="M51" s="26" t="n">
        <v>37.7</v>
      </c>
      <c r="N51" s="25" t="n">
        <v>56.5</v>
      </c>
      <c r="O51" s="28" t="n">
        <v>81.09999999999999</v>
      </c>
      <c r="P51" s="25" t="n">
        <v>51</v>
      </c>
      <c r="Q51" s="25" t="n">
        <v>53.7</v>
      </c>
      <c r="R51" s="26" t="n">
        <v>25.4</v>
      </c>
      <c r="S51" s="26" t="n">
        <v>30</v>
      </c>
      <c r="T51" s="28" t="n">
        <v>81</v>
      </c>
      <c r="U51" s="24" t="n">
        <v>64.2</v>
      </c>
      <c r="V51" s="27" t="n">
        <v>2.9</v>
      </c>
      <c r="W51" s="26" t="n">
        <v>26.6</v>
      </c>
      <c r="X51" s="25" t="n">
        <v>48.9</v>
      </c>
      <c r="Y51" s="25" t="n">
        <v>42.1</v>
      </c>
      <c r="Z51" s="28" t="n">
        <v>89.5</v>
      </c>
      <c r="AA51" s="24" t="n">
        <v>76.3</v>
      </c>
      <c r="AB51" s="24" t="n">
        <v>70</v>
      </c>
      <c r="AC51" s="25" t="n">
        <v>59.1</v>
      </c>
    </row>
    <row r="52">
      <c r="A52" s="23" t="inlineStr">
        <is>
          <t>2026-09-14</t>
        </is>
      </c>
      <c r="B52" s="27" t="n">
        <v>17.3</v>
      </c>
      <c r="C52" s="27" t="n">
        <v>0</v>
      </c>
      <c r="D52" s="24" t="n">
        <v>72.90000000000001</v>
      </c>
      <c r="E52" s="24" t="n">
        <v>72.7</v>
      </c>
      <c r="F52" s="27" t="n">
        <v>19.2</v>
      </c>
      <c r="G52" s="27" t="n">
        <v>0</v>
      </c>
      <c r="H52" s="27" t="n">
        <v>19.7</v>
      </c>
      <c r="I52" s="26" t="n">
        <v>25.9</v>
      </c>
      <c r="J52" s="25" t="n">
        <v>44.6</v>
      </c>
      <c r="K52" s="28" t="n">
        <v>97</v>
      </c>
      <c r="L52" s="28" t="n">
        <v>94.8</v>
      </c>
      <c r="M52" s="27" t="n">
        <v>14.2</v>
      </c>
      <c r="N52" s="26" t="n">
        <v>32.3</v>
      </c>
      <c r="O52" s="28" t="n">
        <v>92.3</v>
      </c>
      <c r="P52" s="26" t="n">
        <v>32.8</v>
      </c>
      <c r="Q52" s="25" t="n">
        <v>50.6</v>
      </c>
      <c r="R52" s="24" t="n">
        <v>60.4</v>
      </c>
      <c r="S52" s="26" t="n">
        <v>21.2</v>
      </c>
      <c r="T52" s="26" t="n">
        <v>31.1</v>
      </c>
      <c r="U52" s="26" t="n">
        <v>30.8</v>
      </c>
      <c r="V52" s="27" t="n">
        <v>9.800000000000001</v>
      </c>
      <c r="W52" s="27" t="n">
        <v>1.8</v>
      </c>
      <c r="X52" s="25" t="n">
        <v>44.4</v>
      </c>
      <c r="Y52" s="25" t="n">
        <v>42.6</v>
      </c>
      <c r="Z52" s="24" t="n">
        <v>60.2</v>
      </c>
      <c r="AA52" s="27" t="n">
        <v>16</v>
      </c>
      <c r="AB52" s="24" t="n">
        <v>70</v>
      </c>
      <c r="AC52" s="26" t="n">
        <v>34.5</v>
      </c>
    </row>
    <row r="53">
      <c r="A53" s="23" t="inlineStr">
        <is>
          <t>2026-09-15</t>
        </is>
      </c>
      <c r="B53" s="27" t="n">
        <v>7.2</v>
      </c>
      <c r="C53" s="27" t="n">
        <v>0</v>
      </c>
      <c r="D53" s="26" t="n">
        <v>32.4</v>
      </c>
      <c r="E53" s="25" t="n">
        <v>57</v>
      </c>
      <c r="F53" s="26" t="n">
        <v>26.3</v>
      </c>
      <c r="G53" s="25" t="n">
        <v>49.9</v>
      </c>
      <c r="H53" s="26" t="n">
        <v>21.9</v>
      </c>
      <c r="I53" s="26" t="n">
        <v>20.6</v>
      </c>
      <c r="J53" s="26" t="n">
        <v>30</v>
      </c>
      <c r="K53" s="28" t="n">
        <v>100</v>
      </c>
      <c r="L53" s="28" t="n">
        <v>92.40000000000001</v>
      </c>
      <c r="M53" s="26" t="n">
        <v>34</v>
      </c>
      <c r="N53" s="25" t="n">
        <v>44</v>
      </c>
      <c r="O53" s="28" t="n">
        <v>90.40000000000001</v>
      </c>
      <c r="P53" s="28" t="n">
        <v>85.7</v>
      </c>
      <c r="Q53" s="26" t="n">
        <v>23.4</v>
      </c>
      <c r="R53" s="27" t="n">
        <v>11.2</v>
      </c>
      <c r="S53" s="26" t="n">
        <v>31.9</v>
      </c>
      <c r="T53" s="27" t="n">
        <v>19.7</v>
      </c>
      <c r="U53" s="27" t="n">
        <v>7.9</v>
      </c>
      <c r="V53" s="24" t="n">
        <v>72.40000000000001</v>
      </c>
      <c r="W53" s="27" t="n">
        <v>7.3</v>
      </c>
      <c r="X53" s="27" t="n">
        <v>7.8</v>
      </c>
      <c r="Y53" s="27" t="n">
        <v>13.3</v>
      </c>
      <c r="Z53" s="25" t="n">
        <v>55.7</v>
      </c>
      <c r="AA53" s="26" t="n">
        <v>25.2</v>
      </c>
      <c r="AB53" s="27" t="n">
        <v>9.1</v>
      </c>
      <c r="AC53" s="27" t="n">
        <v>12.2</v>
      </c>
    </row>
    <row r="54">
      <c r="A54" s="23" t="inlineStr">
        <is>
          <t>2026-09-16</t>
        </is>
      </c>
      <c r="B54" s="24" t="n">
        <v>70</v>
      </c>
      <c r="C54" s="26" t="n">
        <v>30</v>
      </c>
      <c r="D54" s="26" t="n">
        <v>34.3</v>
      </c>
      <c r="E54" s="26" t="n">
        <v>32.4</v>
      </c>
      <c r="F54" s="26" t="n">
        <v>31.2</v>
      </c>
      <c r="G54" s="24" t="n">
        <v>70</v>
      </c>
      <c r="H54" s="25" t="n">
        <v>41</v>
      </c>
      <c r="I54" s="26" t="n">
        <v>30</v>
      </c>
      <c r="J54" s="26" t="n">
        <v>30</v>
      </c>
      <c r="K54" s="26" t="n">
        <v>39.8</v>
      </c>
      <c r="L54" s="25" t="n">
        <v>55.8</v>
      </c>
      <c r="M54" s="26" t="n">
        <v>39.2</v>
      </c>
      <c r="N54" s="26" t="n">
        <v>34.3</v>
      </c>
      <c r="O54" s="28" t="n">
        <v>84.8</v>
      </c>
      <c r="P54" s="24" t="n">
        <v>70</v>
      </c>
      <c r="Q54" s="25" t="n">
        <v>43.1</v>
      </c>
      <c r="R54" s="25" t="n">
        <v>46.2</v>
      </c>
      <c r="S54" s="26" t="n">
        <v>30.9</v>
      </c>
      <c r="T54" s="26" t="n">
        <v>35.1</v>
      </c>
      <c r="U54" s="25" t="n">
        <v>50.5</v>
      </c>
      <c r="V54" s="25" t="n">
        <v>52.2</v>
      </c>
      <c r="W54" s="26" t="n">
        <v>38.2</v>
      </c>
      <c r="X54" s="24" t="n">
        <v>70</v>
      </c>
      <c r="Y54" s="26" t="n">
        <v>35.5</v>
      </c>
      <c r="Z54" s="26" t="n">
        <v>30</v>
      </c>
      <c r="AA54" s="26" t="n">
        <v>32.1</v>
      </c>
      <c r="AB54" s="25" t="n">
        <v>52.2</v>
      </c>
      <c r="AC54" s="25" t="n">
        <v>41.3</v>
      </c>
    </row>
    <row r="55">
      <c r="A55" s="23" t="inlineStr">
        <is>
          <t>2026-09-17</t>
        </is>
      </c>
      <c r="B55" s="24" t="n">
        <v>61.1</v>
      </c>
      <c r="C55" s="26" t="n">
        <v>23.1</v>
      </c>
      <c r="D55" s="24" t="n">
        <v>77.09999999999999</v>
      </c>
      <c r="E55" s="25" t="n">
        <v>51.8</v>
      </c>
      <c r="G55" s="25" t="n">
        <v>50.1</v>
      </c>
      <c r="H55" s="25" t="n">
        <v>41.1</v>
      </c>
      <c r="I55" s="27" t="n">
        <v>13.7</v>
      </c>
      <c r="J55" s="26" t="n">
        <v>30</v>
      </c>
      <c r="K55" s="28" t="n">
        <v>94.90000000000001</v>
      </c>
      <c r="L55" s="26" t="n">
        <v>33.5</v>
      </c>
      <c r="M55" s="26" t="n">
        <v>37.3</v>
      </c>
      <c r="N55" s="26" t="n">
        <v>37.6</v>
      </c>
      <c r="O55" s="28" t="n">
        <v>96.90000000000001</v>
      </c>
      <c r="P55" s="28" t="n">
        <v>86.59999999999999</v>
      </c>
      <c r="R55" s="27" t="n">
        <v>10</v>
      </c>
      <c r="S55" s="27" t="n">
        <v>13.1</v>
      </c>
      <c r="T55" s="26" t="n">
        <v>26.3</v>
      </c>
      <c r="U55" s="25" t="n">
        <v>45.8</v>
      </c>
      <c r="V55" s="27" t="n">
        <v>1.7</v>
      </c>
      <c r="W55" s="26" t="n">
        <v>20.6</v>
      </c>
      <c r="Y55" s="27" t="n">
        <v>8.9</v>
      </c>
      <c r="Z55" s="26" t="n">
        <v>38.6</v>
      </c>
      <c r="AA55" s="26" t="n">
        <v>32.5</v>
      </c>
      <c r="AB55" s="25" t="n">
        <v>59.7</v>
      </c>
      <c r="AC55" s="26" t="n">
        <v>36.8</v>
      </c>
    </row>
    <row r="56">
      <c r="A56" s="23" t="inlineStr">
        <is>
          <t>2026-09-18</t>
        </is>
      </c>
      <c r="B56" s="26" t="n">
        <v>31.9</v>
      </c>
      <c r="C56" s="26" t="n">
        <v>30</v>
      </c>
      <c r="D56" s="25" t="n">
        <v>51</v>
      </c>
      <c r="E56" s="24" t="n">
        <v>70</v>
      </c>
      <c r="F56" s="25" t="n">
        <v>45.2</v>
      </c>
      <c r="G56" s="27" t="n">
        <v>0</v>
      </c>
      <c r="H56" s="26" t="n">
        <v>37.6</v>
      </c>
      <c r="I56" s="26" t="n">
        <v>36.7</v>
      </c>
      <c r="J56" s="28" t="n">
        <v>100</v>
      </c>
      <c r="K56" s="24" t="n">
        <v>68.09999999999999</v>
      </c>
      <c r="L56" s="26" t="n">
        <v>36.5</v>
      </c>
      <c r="M56" s="25" t="n">
        <v>53.8</v>
      </c>
      <c r="N56" s="26" t="n">
        <v>36.2</v>
      </c>
      <c r="O56" s="26" t="n">
        <v>29.7</v>
      </c>
      <c r="P56" s="24" t="n">
        <v>70</v>
      </c>
      <c r="Q56" s="25" t="n">
        <v>55.7</v>
      </c>
      <c r="R56" s="26" t="n">
        <v>34.8</v>
      </c>
      <c r="S56" s="26" t="n">
        <v>30</v>
      </c>
      <c r="T56" s="26" t="n">
        <v>34.5</v>
      </c>
      <c r="U56" s="26" t="n">
        <v>37.4</v>
      </c>
      <c r="V56" s="26" t="n">
        <v>30</v>
      </c>
      <c r="W56" s="24" t="n">
        <v>70</v>
      </c>
      <c r="X56" s="26" t="n">
        <v>34.8</v>
      </c>
      <c r="Y56" s="26" t="n">
        <v>33.5</v>
      </c>
      <c r="Z56" s="26" t="n">
        <v>35</v>
      </c>
      <c r="AA56" s="26" t="n">
        <v>35.1</v>
      </c>
      <c r="AB56" s="25" t="n">
        <v>41</v>
      </c>
      <c r="AC56" s="25" t="n">
        <v>40.2</v>
      </c>
    </row>
    <row r="57">
      <c r="A57" s="23" t="inlineStr">
        <is>
          <t>2026-09-21</t>
        </is>
      </c>
      <c r="B57" s="27" t="n">
        <v>11.7</v>
      </c>
      <c r="C57" s="27" t="n">
        <v>0</v>
      </c>
      <c r="D57" s="26" t="n">
        <v>33.2</v>
      </c>
      <c r="E57" s="26" t="n">
        <v>31.9</v>
      </c>
      <c r="F57" s="26" t="n">
        <v>37.5</v>
      </c>
      <c r="G57" s="27" t="n">
        <v>0</v>
      </c>
      <c r="H57" s="26" t="n">
        <v>35.4</v>
      </c>
      <c r="I57" s="27" t="n">
        <v>14.8</v>
      </c>
      <c r="J57" s="28" t="n">
        <v>100</v>
      </c>
      <c r="K57" s="26" t="n">
        <v>35.3</v>
      </c>
      <c r="L57" s="26" t="n">
        <v>35.5</v>
      </c>
      <c r="M57" s="26" t="n">
        <v>26.3</v>
      </c>
      <c r="N57" s="26" t="n">
        <v>32.2</v>
      </c>
      <c r="O57" s="25" t="n">
        <v>40.2</v>
      </c>
      <c r="P57" s="28" t="n">
        <v>87.09999999999999</v>
      </c>
      <c r="Q57" s="28" t="n">
        <v>83.7</v>
      </c>
      <c r="R57" s="27" t="n">
        <v>16.5</v>
      </c>
      <c r="S57" s="24" t="n">
        <v>69.8</v>
      </c>
      <c r="T57" s="26" t="n">
        <v>24.2</v>
      </c>
      <c r="U57" s="27" t="n">
        <v>19.2</v>
      </c>
      <c r="V57" s="24" t="n">
        <v>62.5</v>
      </c>
      <c r="W57" s="24" t="n">
        <v>71.90000000000001</v>
      </c>
      <c r="X57" s="25" t="n">
        <v>56.4</v>
      </c>
      <c r="Y57" s="27" t="n">
        <v>11.4</v>
      </c>
      <c r="Z57" s="26" t="n">
        <v>34.6</v>
      </c>
      <c r="AA57" s="27" t="n">
        <v>12.2</v>
      </c>
      <c r="AB57" s="25" t="n">
        <v>51.2</v>
      </c>
      <c r="AC57" s="25" t="n">
        <v>52</v>
      </c>
    </row>
    <row r="58">
      <c r="A58" s="23" t="inlineStr">
        <is>
          <t>2026-09-22</t>
        </is>
      </c>
      <c r="B58" s="27" t="n">
        <v>12.4</v>
      </c>
      <c r="C58" s="27" t="n">
        <v>0</v>
      </c>
      <c r="D58" s="27" t="n">
        <v>17.8</v>
      </c>
      <c r="E58" s="25" t="n">
        <v>54.7</v>
      </c>
      <c r="F58" s="27" t="n">
        <v>17.6</v>
      </c>
      <c r="G58" s="24" t="n">
        <v>68.3</v>
      </c>
      <c r="H58" s="26" t="n">
        <v>30</v>
      </c>
      <c r="I58" s="27" t="n">
        <v>19.5</v>
      </c>
      <c r="J58" s="28" t="n">
        <v>100</v>
      </c>
      <c r="K58" s="25" t="n">
        <v>52.2</v>
      </c>
      <c r="L58" s="24" t="n">
        <v>74.90000000000001</v>
      </c>
      <c r="M58" s="27" t="n">
        <v>18.5</v>
      </c>
      <c r="N58" s="26" t="n">
        <v>26.8</v>
      </c>
      <c r="O58" s="26" t="n">
        <v>23.1</v>
      </c>
      <c r="P58" s="28" t="n">
        <v>84.2</v>
      </c>
      <c r="Q58" s="28" t="n">
        <v>87.59999999999999</v>
      </c>
      <c r="R58" s="27" t="n">
        <v>1.6</v>
      </c>
      <c r="S58" s="26" t="n">
        <v>21</v>
      </c>
      <c r="T58" s="25" t="n">
        <v>52.9</v>
      </c>
      <c r="U58" s="24" t="n">
        <v>73</v>
      </c>
      <c r="V58" s="27" t="n">
        <v>16.1</v>
      </c>
      <c r="W58" s="27" t="n">
        <v>16</v>
      </c>
      <c r="X58" s="27" t="n">
        <v>1</v>
      </c>
      <c r="Y58" s="26" t="n">
        <v>33</v>
      </c>
      <c r="Z58" s="24" t="n">
        <v>78.2</v>
      </c>
      <c r="AA58" s="25" t="n">
        <v>55</v>
      </c>
      <c r="AB58" s="25" t="n">
        <v>48.7</v>
      </c>
      <c r="AC58" s="24" t="n">
        <v>74.59999999999999</v>
      </c>
    </row>
    <row r="59">
      <c r="A59" s="23" t="inlineStr">
        <is>
          <t>2026-09-23</t>
        </is>
      </c>
      <c r="B59" s="25" t="n">
        <v>43.9</v>
      </c>
      <c r="C59" s="26" t="n">
        <v>30</v>
      </c>
      <c r="D59" s="24" t="n">
        <v>70</v>
      </c>
      <c r="E59" s="25" t="n">
        <v>43.2</v>
      </c>
      <c r="F59" s="26" t="n">
        <v>30</v>
      </c>
      <c r="G59" s="24" t="n">
        <v>70</v>
      </c>
      <c r="H59" s="26" t="n">
        <v>33.1</v>
      </c>
      <c r="I59" s="26" t="n">
        <v>32.5</v>
      </c>
      <c r="J59" s="28" t="n">
        <v>97.7</v>
      </c>
      <c r="K59" s="25" t="n">
        <v>42.3</v>
      </c>
      <c r="L59" s="25" t="n">
        <v>48.6</v>
      </c>
      <c r="M59" s="26" t="n">
        <v>30.3</v>
      </c>
      <c r="N59" s="26" t="n">
        <v>37.1</v>
      </c>
      <c r="O59" s="26" t="n">
        <v>24</v>
      </c>
      <c r="P59" s="24" t="n">
        <v>70</v>
      </c>
      <c r="Q59" s="25" t="n">
        <v>51.7</v>
      </c>
      <c r="R59" s="26" t="n">
        <v>35.4</v>
      </c>
      <c r="S59" s="26" t="n">
        <v>33.1</v>
      </c>
      <c r="T59" s="26" t="n">
        <v>33</v>
      </c>
      <c r="U59" s="26" t="n">
        <v>33.1</v>
      </c>
      <c r="V59" s="26" t="n">
        <v>30</v>
      </c>
      <c r="W59" s="26" t="n">
        <v>34.3</v>
      </c>
      <c r="X59" s="26" t="n">
        <v>33.4</v>
      </c>
      <c r="Y59" s="26" t="n">
        <v>38.8</v>
      </c>
      <c r="Z59" s="26" t="n">
        <v>34.4</v>
      </c>
      <c r="AA59" s="24" t="n">
        <v>70</v>
      </c>
      <c r="AB59" s="26" t="n">
        <v>31.6</v>
      </c>
      <c r="AC59" s="26" t="n">
        <v>36.6</v>
      </c>
    </row>
    <row r="60">
      <c r="A60" s="23" t="inlineStr">
        <is>
          <t>2026-09-24</t>
        </is>
      </c>
      <c r="B60" s="24" t="n">
        <v>60.6</v>
      </c>
      <c r="C60" s="27" t="n">
        <v>0</v>
      </c>
      <c r="D60" s="24" t="n">
        <v>72</v>
      </c>
      <c r="E60" s="27" t="n">
        <v>15.7</v>
      </c>
      <c r="F60" s="24" t="n">
        <v>77.2</v>
      </c>
      <c r="G60" s="24" t="n">
        <v>70</v>
      </c>
      <c r="H60" s="26" t="n">
        <v>33.8</v>
      </c>
      <c r="I60" s="26" t="n">
        <v>22</v>
      </c>
      <c r="J60" s="28" t="n">
        <v>94.3</v>
      </c>
      <c r="K60" s="24" t="n">
        <v>70.90000000000001</v>
      </c>
      <c r="L60" s="25" t="n">
        <v>43.5</v>
      </c>
      <c r="M60" s="24" t="n">
        <v>78</v>
      </c>
      <c r="N60" s="26" t="n">
        <v>29.9</v>
      </c>
      <c r="O60" s="26" t="n">
        <v>22.9</v>
      </c>
      <c r="P60" s="28" t="n">
        <v>85.3</v>
      </c>
      <c r="Q60" s="24" t="n">
        <v>75.59999999999999</v>
      </c>
      <c r="R60" s="26" t="n">
        <v>36.5</v>
      </c>
      <c r="S60" s="26" t="n">
        <v>25.9</v>
      </c>
      <c r="T60" s="24" t="n">
        <v>76.40000000000001</v>
      </c>
      <c r="U60" s="24" t="n">
        <v>73.8</v>
      </c>
      <c r="V60" s="25" t="n">
        <v>55.3</v>
      </c>
      <c r="W60" s="26" t="n">
        <v>35.6</v>
      </c>
      <c r="X60" s="27" t="n">
        <v>1.4</v>
      </c>
      <c r="Y60" s="26" t="n">
        <v>28.7</v>
      </c>
      <c r="Z60" s="28" t="n">
        <v>99.2</v>
      </c>
      <c r="AA60" s="25" t="n">
        <v>56</v>
      </c>
      <c r="AB60" s="25" t="n">
        <v>59.8</v>
      </c>
      <c r="AC60" s="26" t="n">
        <v>27.4</v>
      </c>
    </row>
    <row r="61">
      <c r="A61" s="23" t="inlineStr">
        <is>
          <t>2026-09-25</t>
        </is>
      </c>
      <c r="B61" s="27" t="n">
        <v>13.2</v>
      </c>
      <c r="C61" s="27" t="n">
        <v>0</v>
      </c>
      <c r="D61" s="27" t="n">
        <v>8.6</v>
      </c>
      <c r="E61" s="25" t="n">
        <v>44.3</v>
      </c>
      <c r="F61" s="25" t="n">
        <v>54.2</v>
      </c>
      <c r="G61" s="24" t="n">
        <v>70</v>
      </c>
      <c r="H61" s="24" t="n">
        <v>64.7</v>
      </c>
      <c r="I61" s="24" t="n">
        <v>75.40000000000001</v>
      </c>
      <c r="J61" s="24" t="n">
        <v>77.8</v>
      </c>
      <c r="K61" s="28" t="n">
        <v>95.8</v>
      </c>
      <c r="L61" s="25" t="n">
        <v>58.8</v>
      </c>
      <c r="M61" s="24" t="n">
        <v>72.2</v>
      </c>
      <c r="N61" s="26" t="n">
        <v>29.4</v>
      </c>
      <c r="O61" s="26" t="n">
        <v>23</v>
      </c>
      <c r="P61" s="28" t="n">
        <v>87.09999999999999</v>
      </c>
      <c r="Q61" s="28" t="n">
        <v>82.3</v>
      </c>
      <c r="R61" s="25" t="n">
        <v>48.7</v>
      </c>
      <c r="S61" s="24" t="n">
        <v>76.90000000000001</v>
      </c>
      <c r="T61" s="26" t="n">
        <v>27.4</v>
      </c>
      <c r="U61" s="27" t="n">
        <v>5.9</v>
      </c>
      <c r="V61" s="27" t="n">
        <v>8</v>
      </c>
      <c r="W61" s="24" t="n">
        <v>72.7</v>
      </c>
      <c r="X61" s="27" t="n">
        <v>3.4</v>
      </c>
      <c r="Y61" s="27" t="n">
        <v>16.8</v>
      </c>
      <c r="Z61" s="26" t="n">
        <v>36.1</v>
      </c>
      <c r="AA61" s="27" t="n">
        <v>19.4</v>
      </c>
      <c r="AB61" s="27" t="n">
        <v>6.5</v>
      </c>
      <c r="AC61" s="27" t="n">
        <v>6.2</v>
      </c>
    </row>
    <row r="62">
      <c r="A62" s="23" t="inlineStr">
        <is>
          <t>2026-09-28</t>
        </is>
      </c>
      <c r="B62" s="26" t="n">
        <v>37.4</v>
      </c>
      <c r="C62" s="27" t="n">
        <v>0</v>
      </c>
      <c r="D62" s="27" t="n">
        <v>14.9</v>
      </c>
      <c r="E62" s="26" t="n">
        <v>30.9</v>
      </c>
      <c r="F62" s="25" t="n">
        <v>42.3</v>
      </c>
      <c r="G62" s="26" t="n">
        <v>22.3</v>
      </c>
      <c r="H62" s="26" t="n">
        <v>28.3</v>
      </c>
      <c r="I62" s="27" t="n">
        <v>19.7</v>
      </c>
      <c r="J62" s="28" t="n">
        <v>100</v>
      </c>
      <c r="K62" s="24" t="n">
        <v>77.2</v>
      </c>
      <c r="L62" s="25" t="n">
        <v>57.4</v>
      </c>
      <c r="M62" s="28" t="n">
        <v>81.59999999999999</v>
      </c>
      <c r="N62" s="26" t="n">
        <v>24.6</v>
      </c>
      <c r="O62" s="27" t="n">
        <v>17</v>
      </c>
      <c r="P62" s="28" t="n">
        <v>91.5</v>
      </c>
      <c r="Q62" s="25" t="n">
        <v>46.1</v>
      </c>
      <c r="R62" s="27" t="n">
        <v>8.6</v>
      </c>
      <c r="S62" s="27" t="n">
        <v>7.6</v>
      </c>
      <c r="T62" s="26" t="n">
        <v>23.3</v>
      </c>
      <c r="U62" s="26" t="n">
        <v>31.7</v>
      </c>
      <c r="V62" s="27" t="n">
        <v>10.6</v>
      </c>
      <c r="W62" s="27" t="n">
        <v>3.1</v>
      </c>
      <c r="X62" s="27" t="n">
        <v>10.9</v>
      </c>
      <c r="Y62" s="24" t="n">
        <v>78</v>
      </c>
      <c r="Z62" s="24" t="n">
        <v>76.2</v>
      </c>
      <c r="AA62" s="25" t="n">
        <v>42</v>
      </c>
      <c r="AB62" s="26" t="n">
        <v>32.5</v>
      </c>
      <c r="AC62" s="25" t="n">
        <v>46.1</v>
      </c>
    </row>
    <row r="63">
      <c r="A63" s="23" t="inlineStr">
        <is>
          <t>2026-09-29</t>
        </is>
      </c>
      <c r="B63" s="26" t="n">
        <v>32.2</v>
      </c>
      <c r="C63" s="24" t="n">
        <v>70</v>
      </c>
      <c r="D63" s="26" t="n">
        <v>39.6</v>
      </c>
      <c r="E63" s="25" t="n">
        <v>40.1</v>
      </c>
      <c r="F63" s="24" t="n">
        <v>75</v>
      </c>
      <c r="G63" s="24" t="n">
        <v>70</v>
      </c>
      <c r="H63" s="26" t="n">
        <v>28.5</v>
      </c>
      <c r="I63" s="26" t="n">
        <v>25.6</v>
      </c>
      <c r="J63" s="26" t="n">
        <v>30</v>
      </c>
      <c r="K63" s="25" t="n">
        <v>52</v>
      </c>
      <c r="L63" s="28" t="n">
        <v>94.59999999999999</v>
      </c>
      <c r="M63" s="24" t="n">
        <v>65.2</v>
      </c>
      <c r="N63" s="28" t="n">
        <v>85.5</v>
      </c>
      <c r="O63" s="26" t="n">
        <v>21</v>
      </c>
      <c r="P63" s="26" t="n">
        <v>23.4</v>
      </c>
      <c r="Q63" s="25" t="n">
        <v>43</v>
      </c>
      <c r="R63" s="25" t="n">
        <v>53.7</v>
      </c>
      <c r="S63" s="27" t="n">
        <v>4.5</v>
      </c>
      <c r="T63" s="26" t="n">
        <v>20.4</v>
      </c>
      <c r="U63" s="26" t="n">
        <v>30.5</v>
      </c>
      <c r="V63" s="26" t="n">
        <v>37.6</v>
      </c>
      <c r="W63" s="26" t="n">
        <v>34.5</v>
      </c>
      <c r="X63" s="27" t="n">
        <v>19.4</v>
      </c>
      <c r="Y63" s="24" t="n">
        <v>78</v>
      </c>
      <c r="Z63" s="25" t="n">
        <v>47.2</v>
      </c>
      <c r="AA63" s="27" t="n">
        <v>13</v>
      </c>
      <c r="AB63" s="26" t="n">
        <v>27.9</v>
      </c>
      <c r="AC63" s="24" t="n">
        <v>66.2</v>
      </c>
    </row>
    <row r="64">
      <c r="A64" s="23" t="inlineStr">
        <is>
          <t>2026-09-30</t>
        </is>
      </c>
      <c r="B64" s="26" t="n">
        <v>29.6</v>
      </c>
      <c r="C64" s="27" t="n">
        <v>7.8</v>
      </c>
      <c r="D64" s="25" t="n">
        <v>43.8</v>
      </c>
      <c r="E64" s="26" t="n">
        <v>20.6</v>
      </c>
      <c r="F64" s="26" t="n">
        <v>22.1</v>
      </c>
      <c r="G64" s="27" t="n">
        <v>0</v>
      </c>
      <c r="H64" s="27" t="n">
        <v>8.1</v>
      </c>
      <c r="I64" s="26" t="n">
        <v>22.1</v>
      </c>
      <c r="J64" s="25" t="n">
        <v>41.7</v>
      </c>
      <c r="K64" s="26" t="n">
        <v>32.5</v>
      </c>
      <c r="L64" s="28" t="n">
        <v>88.3</v>
      </c>
      <c r="M64" s="24" t="n">
        <v>77.5</v>
      </c>
      <c r="N64" s="27" t="n">
        <v>17.4</v>
      </c>
      <c r="O64" s="28" t="n">
        <v>80.8</v>
      </c>
      <c r="P64" s="28" t="n">
        <v>92.90000000000001</v>
      </c>
      <c r="Q64" s="28" t="n">
        <v>88.5</v>
      </c>
      <c r="R64" s="26" t="n">
        <v>29.4</v>
      </c>
      <c r="S64" s="26" t="n">
        <v>25.4</v>
      </c>
      <c r="T64" s="25" t="n">
        <v>52.8</v>
      </c>
      <c r="U64" s="26" t="n">
        <v>34</v>
      </c>
      <c r="V64" s="27" t="n">
        <v>3.7</v>
      </c>
      <c r="W64" s="24" t="n">
        <v>73.09999999999999</v>
      </c>
      <c r="X64" s="26" t="n">
        <v>29.5</v>
      </c>
      <c r="Y64" s="25" t="n">
        <v>50.5</v>
      </c>
      <c r="Z64" s="25" t="n">
        <v>48.3</v>
      </c>
      <c r="AA64" s="26" t="n">
        <v>22.8</v>
      </c>
      <c r="AB64" s="26" t="n">
        <v>25.6</v>
      </c>
      <c r="AC64" s="26" t="n">
        <v>29.5</v>
      </c>
    </row>
    <row r="65">
      <c r="A65" s="23" t="inlineStr">
        <is>
          <t>2026-10-01</t>
        </is>
      </c>
      <c r="B65" s="27" t="n">
        <v>14.6</v>
      </c>
      <c r="C65" s="26" t="n">
        <v>26.7</v>
      </c>
      <c r="D65" s="25" t="n">
        <v>46.1</v>
      </c>
      <c r="E65" s="25" t="n">
        <v>47.8</v>
      </c>
      <c r="F65" s="26" t="n">
        <v>35.5</v>
      </c>
      <c r="G65" s="24" t="n">
        <v>70</v>
      </c>
      <c r="H65" s="26" t="n">
        <v>22.1</v>
      </c>
      <c r="I65" s="26" t="n">
        <v>22.4</v>
      </c>
      <c r="J65" s="24" t="n">
        <v>78.40000000000001</v>
      </c>
      <c r="K65" s="26" t="n">
        <v>30</v>
      </c>
      <c r="L65" s="26" t="n">
        <v>30</v>
      </c>
      <c r="M65" s="24" t="n">
        <v>78.90000000000001</v>
      </c>
      <c r="N65" s="28" t="n">
        <v>86.8</v>
      </c>
      <c r="O65" s="27" t="n">
        <v>10.5</v>
      </c>
      <c r="P65" s="24" t="n">
        <v>71.2</v>
      </c>
      <c r="Q65" s="24" t="n">
        <v>74.3</v>
      </c>
      <c r="R65" s="27" t="n">
        <v>15.7</v>
      </c>
      <c r="S65" s="25" t="n">
        <v>47.6</v>
      </c>
      <c r="T65" s="26" t="n">
        <v>31</v>
      </c>
      <c r="U65" s="27" t="n">
        <v>8.800000000000001</v>
      </c>
      <c r="V65" s="27" t="n">
        <v>4</v>
      </c>
      <c r="W65" s="24" t="n">
        <v>73.40000000000001</v>
      </c>
      <c r="X65" s="27" t="n">
        <v>11.1</v>
      </c>
      <c r="Y65" s="25" t="n">
        <v>43.4</v>
      </c>
      <c r="Z65" s="25" t="n">
        <v>50.6</v>
      </c>
      <c r="AA65" s="27" t="n">
        <v>15.7</v>
      </c>
      <c r="AB65" s="26" t="n">
        <v>24.3</v>
      </c>
      <c r="AC65" s="27" t="n">
        <v>11.9</v>
      </c>
    </row>
    <row r="66">
      <c r="A66" s="23" t="inlineStr">
        <is>
          <t>2026-10-02</t>
        </is>
      </c>
      <c r="B66" s="27" t="n">
        <v>14</v>
      </c>
      <c r="C66" s="27" t="n">
        <v>0</v>
      </c>
      <c r="D66" s="27" t="n">
        <v>9.300000000000001</v>
      </c>
      <c r="E66" s="25" t="n">
        <v>44.7</v>
      </c>
      <c r="F66" s="26" t="n">
        <v>37.4</v>
      </c>
      <c r="G66" s="24" t="n">
        <v>70</v>
      </c>
      <c r="H66" s="27" t="n">
        <v>19.5</v>
      </c>
      <c r="I66" s="24" t="n">
        <v>78.2</v>
      </c>
      <c r="J66" s="26" t="n">
        <v>30</v>
      </c>
      <c r="K66" s="26" t="n">
        <v>38.7</v>
      </c>
      <c r="L66" s="24" t="n">
        <v>67.2</v>
      </c>
      <c r="M66" s="24" t="n">
        <v>78.3</v>
      </c>
      <c r="N66" s="26" t="n">
        <v>32.9</v>
      </c>
      <c r="O66" s="25" t="n">
        <v>48.3</v>
      </c>
      <c r="P66" s="28" t="n">
        <v>99</v>
      </c>
      <c r="Q66" s="26" t="n">
        <v>25.5</v>
      </c>
      <c r="R66" s="27" t="n">
        <v>5.1</v>
      </c>
      <c r="S66" s="27" t="n">
        <v>19.5</v>
      </c>
      <c r="T66" s="24" t="n">
        <v>61.1</v>
      </c>
      <c r="U66" s="27" t="n">
        <v>15.3</v>
      </c>
      <c r="V66" s="26" t="n">
        <v>37.5</v>
      </c>
      <c r="W66" s="24" t="n">
        <v>74.7</v>
      </c>
      <c r="X66" s="27" t="n">
        <v>9.300000000000001</v>
      </c>
      <c r="Y66" s="26" t="n">
        <v>31.3</v>
      </c>
      <c r="Z66" s="26" t="n">
        <v>30</v>
      </c>
      <c r="AA66" s="25" t="n">
        <v>45.7</v>
      </c>
      <c r="AB66" s="27" t="n">
        <v>12.3</v>
      </c>
      <c r="AC66" s="26" t="n">
        <v>20.5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2026-10-02T03:03:00Z</dcterms:created>
  <dcterms:modified xmlns:dcterms="http://purl.org/dc/terms/" xmlns:xsi="http://www.w3.org/2001/XMLSchema-instance" xsi:type="dcterms:W3CDTF">2026-10-02T03:03:00Z</dcterms:modified>
</cp:coreProperties>
</file>