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3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08874186584666"/>
          <c:y val="4.1564388901789415E-2"/>
          <c:w val="0.82659141058695096"/>
          <c:h val="0.61341988417667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Summary!$AM$5:$AM$23</c:f>
              <c:numCache>
                <c:formatCode>0</c:formatCode>
                <c:ptCount val="19"/>
                <c:pt idx="0">
                  <c:v>37</c:v>
                </c:pt>
                <c:pt idx="1">
                  <c:v>0</c:v>
                </c:pt>
                <c:pt idx="2">
                  <c:v>0</c:v>
                </c:pt>
                <c:pt idx="3">
                  <c:v>4628.3</c:v>
                </c:pt>
                <c:pt idx="4">
                  <c:v>711</c:v>
                </c:pt>
                <c:pt idx="5">
                  <c:v>1150</c:v>
                </c:pt>
                <c:pt idx="6">
                  <c:v>759</c:v>
                </c:pt>
                <c:pt idx="7">
                  <c:v>536</c:v>
                </c:pt>
                <c:pt idx="8">
                  <c:v>360.5</c:v>
                </c:pt>
                <c:pt idx="9">
                  <c:v>536.5</c:v>
                </c:pt>
                <c:pt idx="10">
                  <c:v>0</c:v>
                </c:pt>
                <c:pt idx="11">
                  <c:v>0</c:v>
                </c:pt>
                <c:pt idx="12">
                  <c:v>957.2</c:v>
                </c:pt>
                <c:pt idx="13">
                  <c:v>130.5</c:v>
                </c:pt>
                <c:pt idx="14">
                  <c:v>553</c:v>
                </c:pt>
                <c:pt idx="15">
                  <c:v>413</c:v>
                </c:pt>
                <c:pt idx="16">
                  <c:v>75.5</c:v>
                </c:pt>
                <c:pt idx="17">
                  <c:v>124.5</c:v>
                </c:pt>
                <c:pt idx="18">
                  <c:v>23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Summary!$AI$5:$AI$23</c15:sqref>
                        </c15:formulaRef>
                      </c:ext>
                    </c:extLst>
                    <c:strCache>
                      <c:ptCount val="19"/>
                      <c:pt idx="0">
                        <c:v>AXIS CARRIERS</c:v>
                      </c:pt>
                      <c:pt idx="1">
                        <c:v>AVG LOGISTICS LIMITED</c:v>
                      </c:pt>
                      <c:pt idx="2">
                        <c:v>B K D TRANSPORT AGENCY</c:v>
                      </c:pt>
                      <c:pt idx="3">
                        <c:v>BRAHMAPUTRA LOGISTICS PVT LTD</c:v>
                      </c:pt>
                      <c:pt idx="4">
                        <c:v>CJ DARCL LOGISTICS LIMITED</c:v>
                      </c:pt>
                      <c:pt idx="5">
                        <c:v>FRIENDS TRANSPORT &amp; AGENCY</c:v>
                      </c:pt>
                      <c:pt idx="6">
                        <c:v>CHOUDHURY ENTERPRISE</c:v>
                      </c:pt>
                      <c:pt idx="7">
                        <c:v>JDS CEMENT CARRIERS</c:v>
                      </c:pt>
                      <c:pt idx="8">
                        <c:v>L.N.B. LOGISTICS</c:v>
                      </c:pt>
                      <c:pt idx="9">
                        <c:v>NEW INDIA TRANSPORT</c:v>
                      </c:pt>
                      <c:pt idx="10">
                        <c:v>NORTH EAST CORPORATION</c:v>
                      </c:pt>
                      <c:pt idx="11">
                        <c:v>RANA DEV SAIKIA TRANSPORT</c:v>
                      </c:pt>
                      <c:pt idx="12">
                        <c:v>RITCO LOGISTICS LIMITED</c:v>
                      </c:pt>
                      <c:pt idx="13">
                        <c:v>Own Arrangement</c:v>
                      </c:pt>
                      <c:pt idx="14">
                        <c:v>SR TRANSPORT</c:v>
                      </c:pt>
                      <c:pt idx="15">
                        <c:v>SUBHSHREE LOGISTICS LLP</c:v>
                      </c:pt>
                      <c:pt idx="16">
                        <c:v>UTTAM BAKSHI</c:v>
                      </c:pt>
                      <c:pt idx="17">
                        <c:v>SUSHIL KUMAR AGARWAL</c:v>
                      </c:pt>
                      <c:pt idx="18">
                        <c:v>EX SALE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05-4422-9170-F82C03DAC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3915999"/>
        <c:axId val="1441536991"/>
      </c:barChart>
      <c:catAx>
        <c:axId val="174391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536991"/>
        <c:crosses val="autoZero"/>
        <c:auto val="1"/>
        <c:lblAlgn val="ctr"/>
        <c:lblOffset val="100"/>
        <c:noMultiLvlLbl val="0"/>
      </c:catAx>
      <c:valAx>
        <c:axId val="144153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91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28575</xdr:colOff>
      <xdr:row>32</xdr:row>
      <xdr:rowOff>38100</xdr:rowOff>
    </xdr:from>
    <xdr:to>
      <xdr:col>42</xdr:col>
      <xdr:colOff>438150</xdr:colOff>
      <xdr:row>75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2A2CBE-0BFE-474F-8D38-EC297F674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mailto:DALMIA@9999" TargetMode="External"/><Relationship Id="rId3" Type="http://schemas.openxmlformats.org/officeDocument/2006/relationships/hyperlink" Target="mailto:welcome123!@" TargetMode="External"/><Relationship Id="rId7" Type="http://schemas.openxmlformats.org/officeDocument/2006/relationships/hyperlink" Target="mailto:Dalmia12!@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mailto:shipment.lanka@gmail.com" TargetMode="External"/><Relationship Id="rId1" Type="http://schemas.microsoft.com/office/2006/relationships/xlBinaryIndex" Target="binaryIndex4.bin"/><Relationship Id="rId6" Type="http://schemas.openxmlformats.org/officeDocument/2006/relationships/hyperlink" Target="mailto:roy.roki@dalmiacement.com" TargetMode="External"/><Relationship Id="rId11" Type="http://schemas.openxmlformats.org/officeDocument/2006/relationships/hyperlink" Target="mailto:Dalmia@2233" TargetMode="External"/><Relationship Id="rId5" Type="http://schemas.openxmlformats.org/officeDocument/2006/relationships/hyperlink" Target="https://seeker.transporteg.com/" TargetMode="External"/><Relationship Id="rId10" Type="http://schemas.openxmlformats.org/officeDocument/2006/relationships/hyperlink" Target="mailto:Dalmia@2233" TargetMode="External"/><Relationship Id="rId4" Type="http://schemas.openxmlformats.org/officeDocument/2006/relationships/hyperlink" Target="mailto:shipment.lanka@dalmiabharat.com" TargetMode="External"/><Relationship Id="rId9" Type="http://schemas.openxmlformats.org/officeDocument/2006/relationships/hyperlink" Target="mailto:Lanka@1234" TargetMode="Externa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comments" Target="../comments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4D41BA42380B49BCB2C5EC1E9B76BC" ma:contentTypeVersion="15" ma:contentTypeDescription="Create a new document." ma:contentTypeScope="" ma:versionID="4c2fe88acc853c5d2f6d9b8744110d6a">
  <xsd:schema xmlns:xsd="http://www.w3.org/2001/XMLSchema" xmlns:xs="http://www.w3.org/2001/XMLSchema" xmlns:p="http://schemas.microsoft.com/office/2006/metadata/properties" xmlns:ns3="65cd13f8-48f6-4b51-aa6e-478275a4cfff" xmlns:ns4="f4157015-3e89-4fcb-a93e-5239fd57a47d" targetNamespace="http://schemas.microsoft.com/office/2006/metadata/properties" ma:root="true" ma:fieldsID="8242c4ea5f1ebbc9d7cde3a565655ab3" ns3:_="" ns4:_="">
    <xsd:import namespace="65cd13f8-48f6-4b51-aa6e-478275a4cfff"/>
    <xsd:import namespace="f4157015-3e89-4fcb-a93e-5239fd57a47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MediaServiceOCR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d13f8-48f6-4b51-aa6e-478275a4cf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157015-3e89-4fcb-a93e-5239fd57a47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5cd13f8-48f6-4b51-aa6e-478275a4cfff" xsi:nil="true"/>
  </documentManagement>
</p:properties>
</file>

<file path=customXml/itemProps1.xml><?xml version="1.0" encoding="utf-8"?>
<ds:datastoreItem xmlns:ds="http://schemas.openxmlformats.org/officeDocument/2006/customXml" ds:itemID="{A51C808F-2062-45EB-8206-3A4E0D5CC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cd13f8-48f6-4b51-aa6e-478275a4cfff"/>
    <ds:schemaRef ds:uri="f4157015-3e89-4fcb-a93e-5239fd57a4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ECA8C4-B70B-406E-976C-60319BCAD6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555A82-7938-40DC-95FE-F1B168513F24}">
  <ds:schemaRefs>
    <ds:schemaRef ds:uri="http://purl.org/dc/terms/"/>
    <ds:schemaRef ds:uri="http://purl.org/dc/elements/1.1/"/>
    <ds:schemaRef ds:uri="f4157015-3e89-4fcb-a93e-5239fd57a47d"/>
    <ds:schemaRef ds:uri="http://schemas.openxmlformats.org/package/2006/metadata/core-properties"/>
    <ds:schemaRef ds:uri="65cd13f8-48f6-4b51-aa6e-478275a4cfff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27.12.2025</vt:lpstr>
      <vt:lpstr>Placement</vt:lpstr>
      <vt:lpstr>Summary</vt:lpstr>
      <vt:lpstr>Pending</vt:lpstr>
      <vt:lpstr>Truck weight</vt:lpstr>
      <vt:lpstr>RAKE</vt:lpstr>
      <vt:lpstr>own trk</vt:lpstr>
      <vt:lpstr>OL</vt:lpstr>
      <vt:lpstr>TMS issue</vt:lpstr>
      <vt:lpstr>STO</vt:lpstr>
      <vt:lpstr>NT</vt:lpstr>
      <vt:lpstr>RC</vt:lpstr>
      <vt:lpstr>MSA</vt:lpstr>
      <vt:lpstr>NEW MSA</vt:lpstr>
      <vt:lpstr>VEHICLE CAPA</vt:lpstr>
      <vt:lpstr>New code</vt:lpstr>
      <vt:lpstr>NHPC</vt:lpstr>
      <vt:lpstr>Sheet2</vt:lpstr>
    </vt:vector>
  </TitlesOfParts>
  <Company>Dalmia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shipment.lanka</dc:creator>
  <cp:lastModifiedBy>shipment.lanka</cp:lastModifiedBy>
  <cp:lastPrinted>2025-01-16T16:36:48Z</cp:lastPrinted>
  <dcterms:created xsi:type="dcterms:W3CDTF">2021-11-22T16:57:53Z</dcterms:created>
  <dcterms:modified xsi:type="dcterms:W3CDTF">2025-12-27T19:52:00Z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0x0101009B4D41BA42380B49BCB2C5EC1E9B76BC</vt:lpwstr>
  </property>
</Properties>
</file>