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e2652b707efe84/Desktop/Excel/"/>
    </mc:Choice>
  </mc:AlternateContent>
  <xr:revisionPtr revIDLastSave="0" documentId="8_{18AAE490-0EC4-4931-94AE-D565303DC10E}" xr6:coauthVersionLast="47" xr6:coauthVersionMax="47" xr10:uidLastSave="{00000000-0000-0000-0000-000000000000}"/>
  <bookViews>
    <workbookView xWindow="-108" yWindow="-108" windowWidth="23256" windowHeight="12456" xr2:uid="{75852443-E907-4B75-B4B3-DCFA550F1240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1" l="1"/>
  <c r="C17" i="1"/>
  <c r="B17" i="1"/>
</calcChain>
</file>

<file path=xl/sharedStrings.xml><?xml version="1.0" encoding="utf-8"?>
<sst xmlns="http://schemas.openxmlformats.org/spreadsheetml/2006/main" count="5" uniqueCount="5">
  <si>
    <t>Sayılar</t>
  </si>
  <si>
    <t>Tarih</t>
  </si>
  <si>
    <t>Say</t>
  </si>
  <si>
    <t>ıla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</si>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</sst>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2" xfId="0" applyBorder="1"/>
    <xf numFmtId="0" fontId="0" fillId="0" borderId="3" xfId="0" applyBorder="1"/>
    <xf numFmtId="14" fontId="0" fillId="0" borderId="0" xfId="0" applyNumberFormat="1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FB560-EDC2-4986-BF46-E0C9D59F1BC5}">
  <dimension ref="A1:I17"/>
  <sheetViews>
    <sheetView tabSelected="1" workbookViewId="0">
      <selection activeCell="G20" sqref="G20"/>
    </sheetView>
  </sheetViews>
  <sheetFormatPr defaultRowHeight="14.4" x14ac:dyDescent="0.3"/>
  <cols>
    <col min="1" max="1" width="11" bestFit="1" customWidth="1"/>
    <col min="8" max="8" width="9.109375" bestFit="1" customWidth="1"/>
    <col min="9" max="9" width="10.5546875" bestFit="1" customWidth="1"/>
  </cols>
  <sheetData>
    <row r="1" spans="1:9" x14ac:dyDescent="0.3">
      <c r="A1" s="2" t="s">
        <v>0</v>
      </c>
      <c r="B1" t="s">
        <v>2</v>
      </c>
      <c r="C1" t="s">
        <v>3</v>
      </c>
      <c r="D1" s="6" t="s">
        <v>4</v>
      </c>
      <c r="I1" s="1" t="s">
        <v>1</v>
      </c>
    </row>
    <row r="2" spans="1:9" x14ac:dyDescent="0.3">
      <c r="A2" s="3">
        <v>670473550</v>
      </c>
      <c r="B2">
        <v>670</v>
      </c>
      <c r="C2">
        <v>473</v>
      </c>
      <c r="D2" s="7">
        <v>550</v>
      </c>
      <c r="H2" s="5">
        <v>46031</v>
      </c>
      <c r="I2" s="5">
        <v>42924</v>
      </c>
    </row>
    <row r="3" spans="1:9" x14ac:dyDescent="0.3">
      <c r="A3" s="3">
        <v>654227588</v>
      </c>
      <c r="B3">
        <v>654</v>
      </c>
      <c r="C3">
        <v>227</v>
      </c>
      <c r="D3" s="7">
        <v>588</v>
      </c>
      <c r="I3" s="5">
        <v>42723</v>
      </c>
    </row>
    <row r="4" spans="1:9" x14ac:dyDescent="0.3">
      <c r="A4" s="3">
        <v>797562789</v>
      </c>
      <c r="B4">
        <v>797</v>
      </c>
      <c r="C4">
        <v>562</v>
      </c>
      <c r="D4" s="7">
        <v>789</v>
      </c>
      <c r="I4" s="5">
        <v>42762</v>
      </c>
    </row>
    <row r="5" spans="1:9" x14ac:dyDescent="0.3">
      <c r="A5" s="3">
        <v>765838226</v>
      </c>
      <c r="B5">
        <v>765</v>
      </c>
      <c r="C5">
        <v>838</v>
      </c>
      <c r="D5" s="7">
        <v>226</v>
      </c>
      <c r="I5" s="5">
        <v>42974</v>
      </c>
    </row>
    <row r="6" spans="1:9" x14ac:dyDescent="0.3">
      <c r="A6" s="3">
        <v>630125424</v>
      </c>
      <c r="B6">
        <v>630</v>
      </c>
      <c r="C6">
        <v>125</v>
      </c>
      <c r="D6" s="7">
        <v>424</v>
      </c>
      <c r="I6" s="5">
        <v>42716</v>
      </c>
    </row>
    <row r="7" spans="1:9" x14ac:dyDescent="0.3">
      <c r="A7" s="3">
        <v>591687228</v>
      </c>
      <c r="B7">
        <v>591</v>
      </c>
      <c r="C7">
        <v>687</v>
      </c>
      <c r="D7" s="7">
        <v>228</v>
      </c>
      <c r="I7" s="5">
        <v>42698</v>
      </c>
    </row>
    <row r="8" spans="1:9" x14ac:dyDescent="0.3">
      <c r="A8" s="3">
        <v>604961936</v>
      </c>
      <c r="B8">
        <v>604</v>
      </c>
      <c r="C8">
        <v>961</v>
      </c>
      <c r="D8" s="7">
        <v>936</v>
      </c>
      <c r="I8" s="5">
        <v>45324</v>
      </c>
    </row>
    <row r="9" spans="1:9" x14ac:dyDescent="0.3">
      <c r="A9" s="3">
        <v>751040883</v>
      </c>
      <c r="B9">
        <v>751</v>
      </c>
      <c r="C9">
        <v>40</v>
      </c>
      <c r="D9" s="7">
        <v>883</v>
      </c>
      <c r="I9" s="5">
        <v>42405</v>
      </c>
    </row>
    <row r="10" spans="1:9" x14ac:dyDescent="0.3">
      <c r="A10" s="3">
        <v>714051288</v>
      </c>
      <c r="B10">
        <v>714</v>
      </c>
      <c r="C10">
        <v>51</v>
      </c>
      <c r="D10" s="7">
        <v>288</v>
      </c>
      <c r="I10" s="5">
        <v>42986</v>
      </c>
    </row>
    <row r="11" spans="1:9" x14ac:dyDescent="0.3">
      <c r="A11" s="3">
        <v>693652941</v>
      </c>
      <c r="B11">
        <v>693</v>
      </c>
      <c r="C11">
        <v>652</v>
      </c>
      <c r="D11" s="7">
        <v>941</v>
      </c>
      <c r="I11" s="5">
        <v>42708</v>
      </c>
    </row>
    <row r="12" spans="1:9" x14ac:dyDescent="0.3">
      <c r="A12" s="3">
        <v>705635176</v>
      </c>
      <c r="B12">
        <v>705</v>
      </c>
      <c r="C12">
        <v>635</v>
      </c>
      <c r="D12" s="7">
        <v>176</v>
      </c>
      <c r="I12" s="5">
        <v>42633</v>
      </c>
    </row>
    <row r="13" spans="1:9" x14ac:dyDescent="0.3">
      <c r="A13" s="3">
        <v>747256229</v>
      </c>
      <c r="B13">
        <v>747</v>
      </c>
      <c r="C13">
        <v>256</v>
      </c>
      <c r="D13" s="7">
        <v>229</v>
      </c>
      <c r="I13" s="5">
        <v>42789</v>
      </c>
    </row>
    <row r="14" spans="1:9" x14ac:dyDescent="0.3">
      <c r="A14" s="3">
        <v>519428213</v>
      </c>
      <c r="B14">
        <v>519</v>
      </c>
      <c r="C14">
        <v>428</v>
      </c>
      <c r="D14" s="7">
        <v>213</v>
      </c>
      <c r="I14" s="5">
        <v>42973</v>
      </c>
    </row>
    <row r="15" spans="1:9" x14ac:dyDescent="0.3">
      <c r="A15" s="3">
        <v>808538987</v>
      </c>
      <c r="B15">
        <v>808</v>
      </c>
      <c r="C15">
        <v>538</v>
      </c>
      <c r="D15" s="7">
        <v>987</v>
      </c>
      <c r="I15" s="5">
        <v>42975</v>
      </c>
    </row>
    <row r="16" spans="1:9" x14ac:dyDescent="0.3">
      <c r="A16" s="4">
        <v>879400794</v>
      </c>
      <c r="B16">
        <v>879</v>
      </c>
      <c r="C16">
        <v>400</v>
      </c>
      <c r="D16" s="7">
        <v>794</v>
      </c>
      <c r="I16" s="5">
        <v>42149</v>
      </c>
    </row>
    <row r="17" spans="2:4" x14ac:dyDescent="0.3">
      <c r="B17">
        <f>SUM(B2:B16)</f>
        <v>10527</v>
      </c>
      <c r="C17">
        <f>SUM(C2:C16)</f>
        <v>6873</v>
      </c>
      <c r="D17">
        <f>SUM(D2:D16)</f>
        <v>8252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 Mavuzer</dc:creator>
  <cp:lastModifiedBy>baran Mavuzer</cp:lastModifiedBy>
  <dcterms:created xsi:type="dcterms:W3CDTF">2026-01-09T11:37:01Z</dcterms:created>
  <dcterms:modified xsi:type="dcterms:W3CDTF">2026-01-09T12:18:53Z</dcterms:modified>
</cp:coreProperties>
</file>