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struções" sheetId="2" state="visible" r:id="rId2"/>
  </sheets>
  <definedNames>
    <definedName name="_xlnm._FilterDatabase" localSheetId="0" hidden="1">'Dados'!$A$1:$U$2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42" customWidth="1" min="3" max="3"/>
    <col width="42" customWidth="1" min="4" max="4"/>
    <col width="24" customWidth="1" min="5" max="5"/>
    <col width="42" customWidth="1" min="6" max="6"/>
    <col width="24" customWidth="1" min="7" max="7"/>
    <col width="42" customWidth="1" min="8" max="8"/>
    <col width="24" customWidth="1" min="9" max="9"/>
    <col width="42" customWidth="1" min="10" max="10"/>
    <col width="24" customWidth="1" min="11" max="11"/>
    <col width="42" customWidth="1" min="12" max="12"/>
    <col width="24" customWidth="1" min="13" max="13"/>
    <col width="42" customWidth="1" min="14" max="14"/>
    <col width="24" customWidth="1" min="15" max="15"/>
    <col width="42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</cols>
  <sheetData>
    <row r="1" ht="32" customHeight="1">
      <c r="A1" s="1" t="inlineStr">
        <is>
          <t>Aluno</t>
        </is>
      </c>
      <c r="B1" s="1" t="inlineStr">
        <is>
          <t>Título</t>
        </is>
      </c>
      <c r="C1" s="1" t="inlineStr">
        <is>
          <t>Orientador</t>
        </is>
      </c>
      <c r="D1" s="1" t="inlineStr">
        <is>
          <t>Presidente</t>
        </is>
      </c>
      <c r="E1" s="1" t="inlineStr">
        <is>
          <t>Universidade Presidente</t>
        </is>
      </c>
      <c r="F1" s="1" t="inlineStr">
        <is>
          <t>Membro Interno</t>
        </is>
      </c>
      <c r="G1" s="1" t="inlineStr">
        <is>
          <t>Universidade Interno</t>
        </is>
      </c>
      <c r="H1" s="1" t="inlineStr">
        <is>
          <t>Membro Externo 1</t>
        </is>
      </c>
      <c r="I1" s="1" t="inlineStr">
        <is>
          <t>Universidade Externo 1</t>
        </is>
      </c>
      <c r="J1" s="1" t="inlineStr">
        <is>
          <t>Membro Externo 2</t>
        </is>
      </c>
      <c r="K1" s="1" t="inlineStr">
        <is>
          <t>Universidade Externo 2</t>
        </is>
      </c>
      <c r="L1" s="1" t="inlineStr">
        <is>
          <t>Membro Externo 3</t>
        </is>
      </c>
      <c r="M1" s="1" t="inlineStr">
        <is>
          <t>Universidade Externo 3</t>
        </is>
      </c>
      <c r="N1" s="1" t="inlineStr">
        <is>
          <t>Suplente 1</t>
        </is>
      </c>
      <c r="O1" s="1" t="inlineStr">
        <is>
          <t>Universidade Suplente 1</t>
        </is>
      </c>
      <c r="P1" s="1" t="inlineStr">
        <is>
          <t>Suplente 2</t>
        </is>
      </c>
      <c r="Q1" s="1" t="inlineStr">
        <is>
          <t>Universidade Suplente 2</t>
        </is>
      </c>
      <c r="R1" s="1" t="inlineStr">
        <is>
          <t>Data</t>
        </is>
      </c>
      <c r="S1" s="1" t="inlineStr">
        <is>
          <t>Hora</t>
        </is>
      </c>
      <c r="T1" s="1" t="inlineStr">
        <is>
          <t>Sala</t>
        </is>
      </c>
      <c r="U1" s="1" t="inlineStr">
        <is>
          <t>Fonte Título</t>
        </is>
      </c>
    </row>
    <row r="2">
      <c r="A2" t="inlineStr">
        <is>
          <t>ADRIAN SOUZA DOS SANTOS</t>
        </is>
      </c>
      <c r="B2" t="inlineStr">
        <is>
          <t>A ARQUITETURA ESCOLAR NA PRIMEIRA REPÚBLICA EM BELÉM-PA: Análise do projeto arquitetônico do Instituto Gentil Bittencourt (1893 - 1908)</t>
        </is>
      </c>
      <c r="C2" t="inlineStr">
        <is>
          <t>Prof. Dr. Raimundo Alberto de F. Damasceno</t>
        </is>
      </c>
      <c r="D2" t="inlineStr">
        <is>
          <t>Prof. Dr. Raimundo Alberto de F. Damasceno</t>
        </is>
      </c>
      <c r="E2" t="inlineStr">
        <is>
          <t>UFPA</t>
        </is>
      </c>
      <c r="F2" t="inlineStr">
        <is>
          <t>Profª. Drª. Maria José Aviz do Rosário</t>
        </is>
      </c>
      <c r="G2" t="inlineStr">
        <is>
          <t>UFPA</t>
        </is>
      </c>
      <c r="H2" t="inlineStr">
        <is>
          <t>Profª Dr. Raul da Silva Ventura Neto</t>
        </is>
      </c>
      <c r="I2" t="inlineStr">
        <is>
          <t>UFPA</t>
        </is>
      </c>
      <c r="J2" t="inlineStr">
        <is>
          <t>Prof. Dr. Marcus Levy Albino Bencostta</t>
        </is>
      </c>
      <c r="K2" t="inlineStr">
        <is>
          <t>UFPR</t>
        </is>
      </c>
      <c r="L2" t="inlineStr">
        <is>
          <t>Profª. Drª. Maria do Perpétuo Socorro G. A. de França</t>
        </is>
      </c>
      <c r="M2" t="inlineStr">
        <is>
          <t>UEPA</t>
        </is>
      </c>
      <c r="N2" t="inlineStr">
        <is>
          <t>Profª. Drª. Vivian da SIlva Lobato</t>
        </is>
      </c>
      <c r="O2" t="inlineStr">
        <is>
          <t>UFPA</t>
        </is>
      </c>
      <c r="P2" t="inlineStr">
        <is>
          <t>Profª. Drª. Clarice Nascimento de Melo</t>
        </is>
      </c>
      <c r="Q2" t="inlineStr">
        <is>
          <t>UFPA</t>
        </is>
      </c>
      <c r="R2" t="inlineStr">
        <is>
          <t>31/03/2026</t>
        </is>
      </c>
      <c r="S2" t="inlineStr">
        <is>
          <t>14h00</t>
        </is>
      </c>
      <c r="T2" t="inlineStr">
        <is>
          <t>Sala NEB-02 / NEB-UFPA</t>
        </is>
      </c>
      <c r="U2" t="n">
        <v>21</v>
      </c>
    </row>
  </sheetData>
  <autoFilter ref="A1:U2"/>
  <dataValidations count="1">
    <dataValidation sqref="U2:U1048576" showDropDown="0" showInputMessage="0" showErrorMessage="1" allowBlank="1" errorTitle="Fonte inválida" error="Use um tamanho entre 8 e 36 pontos." type="decimal" operator="between">
      <formula1>8</formula1>
      <formula2>36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t="inlineStr">
        <is>
          <t>Como preencher</t>
        </is>
      </c>
    </row>
    <row r="2">
      <c r="A2" t="inlineStr">
        <is>
          <t>Uma linha por aluno; a primeira linha é o exemplo do cartaz enviado.</t>
        </is>
      </c>
    </row>
    <row r="3">
      <c r="A3" t="inlineStr">
        <is>
          <t>Preserve os cabeçalhos. Digite Prof./Profª. e Dr./Drª. diretamente nos nomes da banca.</t>
        </is>
      </c>
    </row>
    <row r="4">
      <c r="A4" t="inlineStr">
        <is>
          <t>Universidades ficam em colunas separadas; não inclua a função da banca no nome.</t>
        </is>
      </c>
    </row>
    <row r="5">
      <c r="A5" t="inlineStr">
        <is>
          <t>Externo 2 e 3 e Suplente 1 e 2 são opcionais.</t>
        </is>
      </c>
    </row>
    <row r="6">
      <c r="A6" t="inlineStr">
        <is>
          <t>Data: DD/MM/AAAA ou data do Excel. Hora: HH:MM ou HHhMM.</t>
        </is>
      </c>
    </row>
    <row r="7">
      <c r="A7" t="inlineStr">
        <is>
          <t>Fonte Título: opcional, entre 8 e 36 pontos; 21 reproduz o exemplo.</t>
        </is>
      </c>
    </row>
    <row r="8">
      <c r="A8" t="inlineStr">
        <is>
          <t>Revise a grafia e a titulação da banca do exemplo antes de divulgar.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2026-10-14T19:35:30Z</dcterms:created>
  <dcterms:modified xmlns:dcterms="http://purl.org/dc/terms/" xmlns:xsi="http://www.w3.org/2001/XMLSchema-instance" xsi:type="dcterms:W3CDTF">2026-10-14T19:35:30Z</dcterms:modified>
</cp:coreProperties>
</file>