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<sst xmlns="http://schemas.openxmlformats.org/spreadsheetml/2006/main" count="219" uniqueCount="165">
  <si>
    <t>Типова форма № П-5
ЗАТВЕРДЖЕНО
Наказ Держкомстату України
05.12.2008  № 489</t>
  </si>
  <si>
    <t>ФОП ГОРЗОВ ДЕНИС ОЛЕКСАНДРОВИЧ</t>
  </si>
  <si>
    <t>Найменування  підприємства (установи, організації)</t>
  </si>
  <si>
    <t>назва структурного підрозділу</t>
  </si>
  <si>
    <t>Дата заповнення</t>
  </si>
  <si>
    <t>Звітний період</t>
  </si>
  <si>
    <t>Ідентифікаційний код  ЄДРПОУ</t>
  </si>
  <si>
    <t>1537219839</t>
  </si>
  <si>
    <t>31.03.2026</t>
  </si>
  <si>
    <t>з</t>
  </si>
  <si>
    <t>по</t>
  </si>
  <si>
    <t>01.03.2026</t>
  </si>
  <si>
    <t>ТАБЕЛЬ ОБЛІКУ ВИКОРИСТАННЯ РОБОЧОГО ЧАСУ</t>
  </si>
  <si>
    <t>Умовні позначення</t>
  </si>
  <si>
    <t>Код</t>
  </si>
  <si>
    <t>буквений</t>
  </si>
  <si>
    <t>цифровий</t>
  </si>
  <si>
    <t>Години  роботи, передбачені колдоговором</t>
  </si>
  <si>
    <t>Р</t>
  </si>
  <si>
    <t>1</t>
  </si>
  <si>
    <t>Відпустка у зв’язку з вагітністю і пологами (стаття 17 Закону України "Про відпустки") та відпустка для догляду за дитиною до досягнення нею трирічного віку (ст. 18 Закону України «Про відпустки»)</t>
  </si>
  <si>
    <t>ВП</t>
  </si>
  <si>
    <t>16</t>
  </si>
  <si>
    <t>Години роботи працівників, яким встановлено неповний робочий день (тиждень)  згідно з  законодавством</t>
  </si>
  <si>
    <t>РС</t>
  </si>
  <si>
    <t>2</t>
  </si>
  <si>
    <t>Відпустка для догляду за дитиною до досягнення нею 6-ти річного віку (ст. 25 п.3 Закону України "Про відпустки")</t>
  </si>
  <si>
    <t>ДД</t>
  </si>
  <si>
    <t>17</t>
  </si>
  <si>
    <t>Вечірні години  роботи</t>
  </si>
  <si>
    <t>ВЧ</t>
  </si>
  <si>
    <t>3</t>
  </si>
  <si>
    <t>Відпустка без збереження заробітної плати за згодою сторін (стаття 26 Закону України "Про відпустки")</t>
  </si>
  <si>
    <t>НА</t>
  </si>
  <si>
    <t>18</t>
  </si>
  <si>
    <t>Нічні години  роботи</t>
  </si>
  <si>
    <t>РН</t>
  </si>
  <si>
    <t>4</t>
  </si>
  <si>
    <t>Інші відпустки без збереження заробітної плати (на період припинення виконання робіт)</t>
  </si>
  <si>
    <t>БЗ</t>
  </si>
  <si>
    <t>19</t>
  </si>
  <si>
    <t>Надурочні години  роботи</t>
  </si>
  <si>
    <t>НУ</t>
  </si>
  <si>
    <t>5</t>
  </si>
  <si>
    <t>Неявки у зв’язку з переведенням за ініціативою роботодавця на неповний робочий день (тиждень)</t>
  </si>
  <si>
    <t>НД</t>
  </si>
  <si>
    <t>20</t>
  </si>
  <si>
    <t>Години роботи у вихідні та святкові дні</t>
  </si>
  <si>
    <t>РВ</t>
  </si>
  <si>
    <t>6</t>
  </si>
  <si>
    <t>Неявки у зв’язку з тимчасовим переведенням на роботу на інше підприємство на підставі договорів між суб’єктами господарювання</t>
  </si>
  <si>
    <t>НП</t>
  </si>
  <si>
    <t>21</t>
  </si>
  <si>
    <t>Відрядження</t>
  </si>
  <si>
    <t>ВД</t>
  </si>
  <si>
    <t>7</t>
  </si>
  <si>
    <t xml:space="preserve">Інший невідпрацьований час, передбачений законодавством (виконання державних і громадських обов’язків, допризовна підготовка, військові збори, донорські, відгул і т.ін.) </t>
  </si>
  <si>
    <t>ІН</t>
  </si>
  <si>
    <t>22</t>
  </si>
  <si>
    <t>Основна  щорічна відпустка (ст.6 Закону України "Про відпустки")</t>
  </si>
  <si>
    <t>В</t>
  </si>
  <si>
    <t>8</t>
  </si>
  <si>
    <t>Простої</t>
  </si>
  <si>
    <t>П</t>
  </si>
  <si>
    <t>23</t>
  </si>
  <si>
    <t>Щорічна додаткова відпустка (ст. 7, 8 Закону України "Про відпустки")</t>
  </si>
  <si>
    <t>Д</t>
  </si>
  <si>
    <t>9</t>
  </si>
  <si>
    <t>Прогули</t>
  </si>
  <si>
    <t>ПР</t>
  </si>
  <si>
    <t>24</t>
  </si>
  <si>
    <t>Додаткова відпустка, передбачена  ст. 20, 21, 30 Закону України "Про статус і соціальний захист громадян, які постраждали внаслідок Чорнобильської катастрофи"</t>
  </si>
  <si>
    <t>Ч</t>
  </si>
  <si>
    <t>10</t>
  </si>
  <si>
    <t xml:space="preserve">Масові невиходи на роботу (страйки) </t>
  </si>
  <si>
    <t>С</t>
  </si>
  <si>
    <t>25</t>
  </si>
  <si>
    <t>Творча відпустка (ст.16 Закону України "Про відпустки")</t>
  </si>
  <si>
    <t>ТВ</t>
  </si>
  <si>
    <t>11</t>
  </si>
  <si>
    <t xml:space="preserve">Оплачувана тимчасова непрацездатність </t>
  </si>
  <si>
    <t>ТН</t>
  </si>
  <si>
    <t>26</t>
  </si>
  <si>
    <t>Додаткова відпустка у зв’язку з навчанням  (ст.13, 14, 15, 151 Закону України "Про відпустки")</t>
  </si>
  <si>
    <t>Н</t>
  </si>
  <si>
    <t>12</t>
  </si>
  <si>
    <t>Неоплачувана тимчасова непрацездатність у випадках, передбачених законодавством (у зв’язку з побутовою травмою та ін. підтверджена довідками лікувальних закладів)</t>
  </si>
  <si>
    <t>НН</t>
  </si>
  <si>
    <t>27</t>
  </si>
  <si>
    <t>Відпустка без збереження заробітної плати у зв’язку з навчанням (п.12, 13, 17 ст. 25 Закону України "Про відпустки")</t>
  </si>
  <si>
    <t>НБ</t>
  </si>
  <si>
    <t>13</t>
  </si>
  <si>
    <t>Неявки з нез’ясованих причин</t>
  </si>
  <si>
    <t>НЗ</t>
  </si>
  <si>
    <t>28</t>
  </si>
  <si>
    <t>Додаткова відпустка без збереження заробітної плати в обов’язковому порядку (ст. 25 крім п. 3, 12, 13, 17 Закону України "Про відпустки" )</t>
  </si>
  <si>
    <t>ДБ</t>
  </si>
  <si>
    <t>14</t>
  </si>
  <si>
    <t xml:space="preserve">Інші види неявок, передбачених колективними договорами, угодами </t>
  </si>
  <si>
    <t>ІВ</t>
  </si>
  <si>
    <t>29</t>
  </si>
  <si>
    <t xml:space="preserve">Додаткова оплачувана відпустка працівникам, які мають дітей (ст. 19 Закону України "Про відпустки")  </t>
  </si>
  <si>
    <t>ДО</t>
  </si>
  <si>
    <t>15</t>
  </si>
  <si>
    <t>Інші причини неявок</t>
  </si>
  <si>
    <t>І</t>
  </si>
  <si>
    <t>30</t>
  </si>
  <si>
    <t>№  п/п</t>
  </si>
  <si>
    <t>Табельний  номер</t>
  </si>
  <si>
    <t>Стать  (ч/ж)</t>
  </si>
  <si>
    <t>ПІБ, посада</t>
  </si>
  <si>
    <t>Відмітки  про явки та неявки за числами місяця (годин)</t>
  </si>
  <si>
    <t>Відпрацьовано за місяць</t>
  </si>
  <si>
    <t>Всього неявок</t>
  </si>
  <si>
    <t>з причин за місяць</t>
  </si>
  <si>
    <t>Оклад, тарифна ставка, грн</t>
  </si>
  <si>
    <t>х</t>
  </si>
  <si>
    <t>днів</t>
  </si>
  <si>
    <t>годин</t>
  </si>
  <si>
    <t>основна та додат- кова від- пустки</t>
  </si>
  <si>
    <t xml:space="preserve">відпуст- ки у зв’яз- ку з нав- чанням, творчі, в обов. порядку та інші </t>
  </si>
  <si>
    <t>відпуст- ки без збере- ження заробіт- ної плати за згодою сторін</t>
  </si>
  <si>
    <t>відпуст- ки без збере- ження з/п на період припи- нення виконан-ня робіт</t>
  </si>
  <si>
    <t>перевод на непов- ний робочий день (тиж- день)</t>
  </si>
  <si>
    <t>тимча- совий перевод на інше підпри- ємство</t>
  </si>
  <si>
    <t>простої</t>
  </si>
  <si>
    <t>прогули</t>
  </si>
  <si>
    <t>страйки</t>
  </si>
  <si>
    <t>тимча- сова непра- цездат- ність</t>
  </si>
  <si>
    <t>інші</t>
  </si>
  <si>
    <t>всього</t>
  </si>
  <si>
    <t>з них:</t>
  </si>
  <si>
    <t>31</t>
  </si>
  <si>
    <t>над-
уроч-
но</t>
  </si>
  <si>
    <t>ніч-
них</t>
  </si>
  <si>
    <t>вечір-ніх</t>
  </si>
  <si>
    <t>вихідних, святко-
вих</t>
  </si>
  <si>
    <t>години</t>
  </si>
  <si>
    <t>коди_x000D_
8-10</t>
  </si>
  <si>
    <t>коди_x000D_
11-15, 17,22</t>
  </si>
  <si>
    <t>коди _x000D_
18</t>
  </si>
  <si>
    <t>коди_x000D_
19</t>
  </si>
  <si>
    <t>коди_x000D_
20</t>
  </si>
  <si>
    <t>коди_x000D_
21</t>
  </si>
  <si>
    <t>коди_x000D_
23</t>
  </si>
  <si>
    <t>коди_x000D_
24</t>
  </si>
  <si>
    <t>коди_x000D_
25</t>
  </si>
  <si>
    <t>коди_x000D_
26-27</t>
  </si>
  <si>
    <t>коди_x000D_
28-30</t>
  </si>
  <si>
    <t>дні</t>
  </si>
  <si>
    <t>дні/год.</t>
  </si>
  <si>
    <t>РАЗОМ:</t>
  </si>
  <si>
    <t>Відповідальна особа</t>
  </si>
  <si>
    <t xml:space="preserve">Керівник структурного </t>
  </si>
  <si>
    <t>Працівник кадрової</t>
  </si>
  <si>
    <t>(посада)</t>
  </si>
  <si>
    <t>підрозділу</t>
  </si>
  <si>
    <t>служби</t>
  </si>
  <si>
    <t>"____"___________20___р.</t>
  </si>
  <si>
    <t>ГОРЗОВ Д.О.</t>
  </si>
  <si>
    <t>(підпис)</t>
  </si>
  <si>
    <t>(ПІБ)</t>
  </si>
  <si>
    <t xml:space="preserve">Примітка. </t>
  </si>
  <si>
    <t xml:space="preserve">1. На безперервно діючих підприємствах, в установах, організаціях, а також в окремих виробництвах, цехах, дільницях, відділеннях і на деяких видах робіт, де за умовами виробництва (роботи) не може бути додержана встановлена для даної категорії працівників щоденна або щотижнева тривалість робочого часу, допускається за погодженням з виборним органом первинної профспілкової організації (профспілковим представником) розрахунок підсумованого фонду робочого часу за місяць, по кожному працівнику. При цьому фонд робочого часу не повинен перевищувати нормальної його тривалості. </t>
  </si>
  <si>
    <t>2. Форма носить рекомендаційний характер і складається із мінімальної кількості показників, необхідних для заповнення форм державних статистичних спостережень. При необхідності форма може бути доповнена іншими показниками, необхідними для обліку на підприємстві.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</si>
</sst>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8"/>
      <color theme="1"/>
      <name val="Times New Roman"/>
      <family val="2"/>
    </font>
    <font>
      <b/>
      <sz val="11"/>
      <color theme="1"/>
      <name val="Times New Roman"/>
      <family val="2"/>
    </font>
    <font>
      <sz val="9"/>
      <color theme="1"/>
      <name val="Times New Roman"/>
      <family val="2"/>
    </font>
    <font>
      <sz val="10"/>
      <color theme="1"/>
      <name val="Times New Roman"/>
      <family val="2"/>
    </font>
    <font>
      <b/>
      <sz val="12"/>
      <color theme="1"/>
      <name val="Times New Roman"/>
      <family val="2"/>
    </font>
    <font>
      <sz val="7"/>
      <color theme="1"/>
      <name val="Times New Roman"/>
      <family val="2"/>
    </font>
    <font>
      <b/>
      <sz val="7"/>
      <color theme="1"/>
      <name val="Times New Roman"/>
      <family val="2"/>
    </font>
    <font>
      <b/>
      <sz val="8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8"/>
  <sheetViews>
    <sheetView tabSelected="1" workbookViewId="0"/>
  </sheetViews>
  <sheetFormatPr defaultRowHeight="15"/>
  <cols>
    <col min="1" max="1" width="5.28515625" customWidth="1"/>
    <col min="2" max="2" width="10" customWidth="1"/>
    <col min="3" max="3" width="4.42578125" customWidth="1"/>
    <col min="4" max="4" width="6.7109375" customWidth="1"/>
    <col min="5" max="5" width="7.28515625" customWidth="1"/>
    <col min="6" max="6" width="12" customWidth="1"/>
    <col min="7" max="22" width="4.28515625" customWidth="1"/>
    <col min="23" max="23" width="5" customWidth="1"/>
    <col min="24" max="24" width="5.42578125" customWidth="1"/>
    <col min="25" max="27" width="6.5703125" customWidth="1"/>
    <col min="28" max="28" width="9.5703125" customWidth="1"/>
    <col min="29" max="29" width="7.5703125" customWidth="1"/>
    <col min="30" max="41" width="8.85546875" customWidth="1"/>
    <col min="42" max="42" width="11.28515625" customWidth="1"/>
  </cols>
  <sheetData>
    <row r="1" spans="2:42">
      <c r="AM1" s="1" t="s">
        <v>0</v>
      </c>
      <c r="AN1" s="1"/>
      <c r="AO1" s="1"/>
      <c r="AP1" s="1"/>
    </row>
    <row r="2" spans="2:42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M2" s="1"/>
      <c r="AN2" s="1"/>
      <c r="AO2" s="1"/>
      <c r="AP2" s="1"/>
    </row>
    <row r="3" spans="2:42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M3" s="1"/>
      <c r="AN3" s="1"/>
      <c r="AO3" s="1"/>
      <c r="AP3" s="1"/>
    </row>
    <row r="5" spans="2:42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2:42">
      <c r="B6" s="3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2:42">
      <c r="AJ7" s="4" t="s">
        <v>4</v>
      </c>
      <c r="AK7" s="4"/>
      <c r="AL7" s="4" t="s">
        <v>5</v>
      </c>
      <c r="AM7" s="4"/>
      <c r="AN7" s="4"/>
      <c r="AO7" s="4"/>
    </row>
    <row r="8" spans="2:42">
      <c r="B8" s="5" t="s">
        <v>6</v>
      </c>
      <c r="C8" s="5"/>
      <c r="D8" s="5"/>
      <c r="E8" s="5"/>
      <c r="F8" s="5"/>
      <c r="G8" s="6" t="s">
        <v>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AJ8" s="4" t="s">
        <v>8</v>
      </c>
      <c r="AK8" s="4"/>
      <c r="AL8" s="4" t="s">
        <v>9</v>
      </c>
      <c r="AM8" s="4"/>
      <c r="AN8" s="4" t="s">
        <v>10</v>
      </c>
      <c r="AO8" s="4"/>
    </row>
    <row r="9" spans="2:42">
      <c r="AJ9" s="4"/>
      <c r="AK9" s="4"/>
      <c r="AL9" s="4" t="s">
        <v>11</v>
      </c>
      <c r="AM9" s="4"/>
      <c r="AN9" s="4" t="s">
        <v>8</v>
      </c>
      <c r="AO9" s="4"/>
    </row>
    <row r="10" spans="2:42">
      <c r="B10" s="7" t="s">
        <v>12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3" spans="2:42">
      <c r="B13" s="5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 t="s">
        <v>14</v>
      </c>
      <c r="W13" s="5"/>
      <c r="X13" s="5"/>
      <c r="Y13" s="5"/>
      <c r="Z13" s="5"/>
      <c r="AB13" s="5" t="s">
        <v>13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 t="s">
        <v>14</v>
      </c>
      <c r="AN13" s="5"/>
      <c r="AO13" s="5"/>
      <c r="AP13" s="5"/>
    </row>
    <row r="14" spans="2:42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3" t="s">
        <v>15</v>
      </c>
      <c r="W14" s="3"/>
      <c r="X14" s="3"/>
      <c r="Y14" s="3" t="s">
        <v>16</v>
      </c>
      <c r="Z14" s="3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3" t="s">
        <v>15</v>
      </c>
      <c r="AN14" s="3"/>
      <c r="AO14" s="3" t="s">
        <v>16</v>
      </c>
      <c r="AP14" s="3"/>
    </row>
    <row r="15" spans="2:42">
      <c r="B15" s="8" t="s">
        <v>17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9" t="s">
        <v>18</v>
      </c>
      <c r="W15" s="9"/>
      <c r="X15" s="9"/>
      <c r="Y15" s="10" t="s">
        <v>19</v>
      </c>
      <c r="Z15" s="10"/>
      <c r="AB15" s="8" t="s">
        <v>20</v>
      </c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9" t="s">
        <v>21</v>
      </c>
      <c r="AN15" s="9"/>
      <c r="AO15" s="10" t="s">
        <v>22</v>
      </c>
      <c r="AP15" s="10"/>
    </row>
    <row r="16" spans="2:42">
      <c r="B16" s="8" t="s">
        <v>23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9" t="s">
        <v>24</v>
      </c>
      <c r="W16" s="9"/>
      <c r="X16" s="9"/>
      <c r="Y16" s="10" t="s">
        <v>25</v>
      </c>
      <c r="Z16" s="10"/>
      <c r="AB16" s="8" t="s">
        <v>26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9" t="s">
        <v>27</v>
      </c>
      <c r="AN16" s="9"/>
      <c r="AO16" s="10" t="s">
        <v>28</v>
      </c>
      <c r="AP16" s="10"/>
    </row>
    <row r="17" spans="1:42">
      <c r="B17" s="8" t="s">
        <v>29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9" t="s">
        <v>30</v>
      </c>
      <c r="W17" s="9"/>
      <c r="X17" s="9"/>
      <c r="Y17" s="10" t="s">
        <v>31</v>
      </c>
      <c r="Z17" s="10"/>
      <c r="AB17" s="8" t="s">
        <v>32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9" t="s">
        <v>33</v>
      </c>
      <c r="AN17" s="9"/>
      <c r="AO17" s="10" t="s">
        <v>34</v>
      </c>
      <c r="AP17" s="10"/>
    </row>
    <row r="18" spans="1:42">
      <c r="B18" s="8" t="s">
        <v>35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9" t="s">
        <v>36</v>
      </c>
      <c r="W18" s="9"/>
      <c r="X18" s="9"/>
      <c r="Y18" s="10" t="s">
        <v>37</v>
      </c>
      <c r="Z18" s="10"/>
      <c r="AB18" s="8" t="s">
        <v>38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9" t="s">
        <v>39</v>
      </c>
      <c r="AN18" s="9"/>
      <c r="AO18" s="10" t="s">
        <v>40</v>
      </c>
      <c r="AP18" s="10"/>
    </row>
    <row r="19" spans="1:42">
      <c r="B19" s="8" t="s">
        <v>41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9" t="s">
        <v>42</v>
      </c>
      <c r="W19" s="9"/>
      <c r="X19" s="9"/>
      <c r="Y19" s="10" t="s">
        <v>43</v>
      </c>
      <c r="Z19" s="10"/>
      <c r="AB19" s="8" t="s">
        <v>44</v>
      </c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9" t="s">
        <v>45</v>
      </c>
      <c r="AN19" s="9"/>
      <c r="AO19" s="10" t="s">
        <v>46</v>
      </c>
      <c r="AP19" s="10"/>
    </row>
    <row r="20" spans="1:42">
      <c r="B20" s="8" t="s">
        <v>47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9" t="s">
        <v>48</v>
      </c>
      <c r="W20" s="9"/>
      <c r="X20" s="9"/>
      <c r="Y20" s="10" t="s">
        <v>49</v>
      </c>
      <c r="Z20" s="10"/>
      <c r="AB20" s="8" t="s">
        <v>50</v>
      </c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9" t="s">
        <v>51</v>
      </c>
      <c r="AN20" s="9"/>
      <c r="AO20" s="10" t="s">
        <v>52</v>
      </c>
      <c r="AP20" s="10"/>
    </row>
    <row r="21" spans="1:42">
      <c r="B21" s="8" t="s">
        <v>53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9" t="s">
        <v>54</v>
      </c>
      <c r="W21" s="9"/>
      <c r="X21" s="9"/>
      <c r="Y21" s="10" t="s">
        <v>55</v>
      </c>
      <c r="Z21" s="10"/>
      <c r="AB21" s="8" t="s">
        <v>56</v>
      </c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9" t="s">
        <v>57</v>
      </c>
      <c r="AN21" s="9"/>
      <c r="AO21" s="10" t="s">
        <v>58</v>
      </c>
      <c r="AP21" s="10"/>
    </row>
    <row r="22" spans="1:42">
      <c r="B22" s="8" t="s">
        <v>59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9" t="s">
        <v>60</v>
      </c>
      <c r="W22" s="9"/>
      <c r="X22" s="9"/>
      <c r="Y22" s="10" t="s">
        <v>61</v>
      </c>
      <c r="Z22" s="10"/>
      <c r="AB22" s="8" t="s">
        <v>62</v>
      </c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9" t="s">
        <v>63</v>
      </c>
      <c r="AN22" s="9"/>
      <c r="AO22" s="10" t="s">
        <v>64</v>
      </c>
      <c r="AP22" s="10"/>
    </row>
    <row r="23" spans="1:42">
      <c r="B23" s="8" t="s">
        <v>65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9" t="s">
        <v>66</v>
      </c>
      <c r="W23" s="9"/>
      <c r="X23" s="9"/>
      <c r="Y23" s="10" t="s">
        <v>67</v>
      </c>
      <c r="Z23" s="10"/>
      <c r="AB23" s="8" t="s">
        <v>68</v>
      </c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9" t="s">
        <v>69</v>
      </c>
      <c r="AN23" s="9"/>
      <c r="AO23" s="10" t="s">
        <v>70</v>
      </c>
      <c r="AP23" s="10"/>
    </row>
    <row r="24" spans="1:42">
      <c r="B24" s="8" t="s">
        <v>71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9" t="s">
        <v>72</v>
      </c>
      <c r="W24" s="9"/>
      <c r="X24" s="9"/>
      <c r="Y24" s="10" t="s">
        <v>73</v>
      </c>
      <c r="Z24" s="10"/>
      <c r="AB24" s="8" t="s">
        <v>74</v>
      </c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9" t="s">
        <v>75</v>
      </c>
      <c r="AN24" s="9"/>
      <c r="AO24" s="10" t="s">
        <v>76</v>
      </c>
      <c r="AP24" s="10"/>
    </row>
    <row r="25" spans="1:42">
      <c r="B25" s="8" t="s">
        <v>77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 t="s">
        <v>78</v>
      </c>
      <c r="W25" s="9"/>
      <c r="X25" s="9"/>
      <c r="Y25" s="10" t="s">
        <v>79</v>
      </c>
      <c r="Z25" s="10"/>
      <c r="AB25" s="8" t="s">
        <v>80</v>
      </c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9" t="s">
        <v>81</v>
      </c>
      <c r="AN25" s="9"/>
      <c r="AO25" s="10" t="s">
        <v>82</v>
      </c>
      <c r="AP25" s="10"/>
    </row>
    <row r="26" spans="1:42">
      <c r="B26" s="8" t="s">
        <v>83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9" t="s">
        <v>84</v>
      </c>
      <c r="W26" s="9"/>
      <c r="X26" s="9"/>
      <c r="Y26" s="10" t="s">
        <v>85</v>
      </c>
      <c r="Z26" s="10"/>
      <c r="AB26" s="8" t="s">
        <v>86</v>
      </c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9" t="s">
        <v>87</v>
      </c>
      <c r="AN26" s="9"/>
      <c r="AO26" s="10" t="s">
        <v>88</v>
      </c>
      <c r="AP26" s="10"/>
    </row>
    <row r="27" spans="1:42">
      <c r="B27" s="8" t="s">
        <v>89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9" t="s">
        <v>90</v>
      </c>
      <c r="W27" s="9"/>
      <c r="X27" s="9"/>
      <c r="Y27" s="10" t="s">
        <v>91</v>
      </c>
      <c r="Z27" s="10"/>
      <c r="AB27" s="8" t="s">
        <v>92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9" t="s">
        <v>93</v>
      </c>
      <c r="AN27" s="9"/>
      <c r="AO27" s="10" t="s">
        <v>94</v>
      </c>
      <c r="AP27" s="10"/>
    </row>
    <row r="28" spans="1:42">
      <c r="B28" s="8" t="s">
        <v>95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9" t="s">
        <v>96</v>
      </c>
      <c r="W28" s="9"/>
      <c r="X28" s="9"/>
      <c r="Y28" s="10" t="s">
        <v>97</v>
      </c>
      <c r="Z28" s="10"/>
      <c r="AB28" s="8" t="s">
        <v>98</v>
      </c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9" t="s">
        <v>99</v>
      </c>
      <c r="AN28" s="9"/>
      <c r="AO28" s="10" t="s">
        <v>100</v>
      </c>
      <c r="AP28" s="10"/>
    </row>
    <row r="29" spans="1:42">
      <c r="B29" s="8" t="s">
        <v>101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9" t="s">
        <v>102</v>
      </c>
      <c r="W29" s="9"/>
      <c r="X29" s="9"/>
      <c r="Y29" s="10" t="s">
        <v>103</v>
      </c>
      <c r="Z29" s="10"/>
      <c r="AB29" s="8" t="s">
        <v>104</v>
      </c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9" t="s">
        <v>105</v>
      </c>
      <c r="AN29" s="9"/>
      <c r="AO29" s="10" t="s">
        <v>106</v>
      </c>
      <c r="AP29" s="10"/>
    </row>
    <row r="31" spans="1:42">
      <c r="A31" s="11" t="s">
        <v>107</v>
      </c>
      <c r="B31" s="11" t="s">
        <v>108</v>
      </c>
      <c r="C31" s="11" t="s">
        <v>109</v>
      </c>
      <c r="D31" s="11" t="s">
        <v>110</v>
      </c>
      <c r="E31" s="11"/>
      <c r="F31" s="11"/>
      <c r="G31" s="11" t="s">
        <v>111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 t="s">
        <v>112</v>
      </c>
      <c r="X31" s="11"/>
      <c r="Y31" s="11"/>
      <c r="Z31" s="11"/>
      <c r="AA31" s="11"/>
      <c r="AB31" s="11"/>
      <c r="AC31" s="12" t="s">
        <v>113</v>
      </c>
      <c r="AD31" s="12" t="s">
        <v>114</v>
      </c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1" t="s">
        <v>115</v>
      </c>
    </row>
    <row r="32" spans="1:42">
      <c r="A32" s="11"/>
      <c r="B32" s="11"/>
      <c r="C32" s="11"/>
      <c r="D32" s="11"/>
      <c r="E32" s="11"/>
      <c r="F32" s="11"/>
      <c r="G32" s="12" t="s">
        <v>19</v>
      </c>
      <c r="H32" s="12" t="s">
        <v>25</v>
      </c>
      <c r="I32" s="12" t="s">
        <v>31</v>
      </c>
      <c r="J32" s="12" t="s">
        <v>37</v>
      </c>
      <c r="K32" s="12" t="s">
        <v>43</v>
      </c>
      <c r="L32" s="12" t="s">
        <v>49</v>
      </c>
      <c r="M32" s="12" t="s">
        <v>55</v>
      </c>
      <c r="N32" s="12" t="s">
        <v>61</v>
      </c>
      <c r="O32" s="12" t="s">
        <v>67</v>
      </c>
      <c r="P32" s="12" t="s">
        <v>73</v>
      </c>
      <c r="Q32" s="12" t="s">
        <v>79</v>
      </c>
      <c r="R32" s="12" t="s">
        <v>85</v>
      </c>
      <c r="S32" s="12" t="s">
        <v>91</v>
      </c>
      <c r="T32" s="12" t="s">
        <v>97</v>
      </c>
      <c r="U32" s="12" t="s">
        <v>103</v>
      </c>
      <c r="V32" s="12" t="s">
        <v>116</v>
      </c>
      <c r="W32" s="11" t="s">
        <v>117</v>
      </c>
      <c r="X32" s="12" t="s">
        <v>118</v>
      </c>
      <c r="Y32" s="12"/>
      <c r="Z32" s="12"/>
      <c r="AA32" s="12"/>
      <c r="AB32" s="12"/>
      <c r="AC32" s="12"/>
      <c r="AD32" s="12" t="s">
        <v>119</v>
      </c>
      <c r="AE32" s="12" t="s">
        <v>120</v>
      </c>
      <c r="AF32" s="12" t="s">
        <v>121</v>
      </c>
      <c r="AG32" s="12" t="s">
        <v>122</v>
      </c>
      <c r="AH32" s="12" t="s">
        <v>123</v>
      </c>
      <c r="AI32" s="12" t="s">
        <v>124</v>
      </c>
      <c r="AJ32" s="12" t="s">
        <v>125</v>
      </c>
      <c r="AK32" s="12" t="s">
        <v>126</v>
      </c>
      <c r="AL32" s="12" t="s">
        <v>127</v>
      </c>
      <c r="AM32" s="12" t="s">
        <v>128</v>
      </c>
      <c r="AN32" s="12" t="s">
        <v>129</v>
      </c>
      <c r="AO32" s="12"/>
      <c r="AP32" s="11"/>
    </row>
    <row r="33" spans="1:42">
      <c r="A33" s="11"/>
      <c r="B33" s="11"/>
      <c r="C33" s="11"/>
      <c r="D33" s="11"/>
      <c r="E33" s="11"/>
      <c r="F33" s="11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1"/>
      <c r="X33" s="12" t="s">
        <v>130</v>
      </c>
      <c r="Y33" s="12" t="s">
        <v>131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1"/>
    </row>
    <row r="34" spans="1:42">
      <c r="A34" s="11"/>
      <c r="B34" s="11"/>
      <c r="C34" s="11"/>
      <c r="D34" s="11"/>
      <c r="E34" s="11"/>
      <c r="F34" s="11"/>
      <c r="G34" s="12" t="s">
        <v>22</v>
      </c>
      <c r="H34" s="12" t="s">
        <v>28</v>
      </c>
      <c r="I34" s="12" t="s">
        <v>34</v>
      </c>
      <c r="J34" s="12" t="s">
        <v>40</v>
      </c>
      <c r="K34" s="12" t="s">
        <v>46</v>
      </c>
      <c r="L34" s="12" t="s">
        <v>52</v>
      </c>
      <c r="M34" s="12" t="s">
        <v>58</v>
      </c>
      <c r="N34" s="12" t="s">
        <v>64</v>
      </c>
      <c r="O34" s="12" t="s">
        <v>70</v>
      </c>
      <c r="P34" s="12" t="s">
        <v>76</v>
      </c>
      <c r="Q34" s="12" t="s">
        <v>82</v>
      </c>
      <c r="R34" s="12" t="s">
        <v>88</v>
      </c>
      <c r="S34" s="12" t="s">
        <v>94</v>
      </c>
      <c r="T34" s="12" t="s">
        <v>100</v>
      </c>
      <c r="U34" s="12" t="s">
        <v>106</v>
      </c>
      <c r="V34" s="12" t="s">
        <v>132</v>
      </c>
      <c r="W34" s="11"/>
      <c r="X34" s="12"/>
      <c r="Y34" s="12" t="s">
        <v>133</v>
      </c>
      <c r="Z34" s="12" t="s">
        <v>134</v>
      </c>
      <c r="AA34" s="12" t="s">
        <v>135</v>
      </c>
      <c r="AB34" s="12" t="s">
        <v>136</v>
      </c>
      <c r="AC34" s="12" t="s">
        <v>137</v>
      </c>
      <c r="AD34" s="12" t="s">
        <v>138</v>
      </c>
      <c r="AE34" s="12" t="s">
        <v>139</v>
      </c>
      <c r="AF34" s="12" t="s">
        <v>140</v>
      </c>
      <c r="AG34" s="12" t="s">
        <v>141</v>
      </c>
      <c r="AH34" s="12" t="s">
        <v>142</v>
      </c>
      <c r="AI34" s="12" t="s">
        <v>143</v>
      </c>
      <c r="AJ34" s="12" t="s">
        <v>144</v>
      </c>
      <c r="AK34" s="12" t="s">
        <v>145</v>
      </c>
      <c r="AL34" s="12" t="s">
        <v>146</v>
      </c>
      <c r="AM34" s="12" t="s">
        <v>147</v>
      </c>
      <c r="AN34" s="12" t="s">
        <v>148</v>
      </c>
      <c r="AO34" s="12"/>
      <c r="AP34" s="11"/>
    </row>
    <row r="35" spans="1:42">
      <c r="A35" s="11"/>
      <c r="B35" s="11"/>
      <c r="C35" s="11"/>
      <c r="D35" s="11"/>
      <c r="E35" s="11"/>
      <c r="F35" s="11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1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1"/>
    </row>
    <row r="36" spans="1:42">
      <c r="A36" s="11"/>
      <c r="B36" s="11"/>
      <c r="C36" s="11"/>
      <c r="D36" s="11"/>
      <c r="E36" s="11"/>
      <c r="F36" s="11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1"/>
      <c r="X36" s="12"/>
      <c r="Y36" s="12"/>
      <c r="Z36" s="12"/>
      <c r="AA36" s="12"/>
      <c r="AB36" s="12"/>
      <c r="AC36" s="12" t="s">
        <v>149</v>
      </c>
      <c r="AD36" s="12" t="s">
        <v>150</v>
      </c>
      <c r="AE36" s="12" t="s">
        <v>150</v>
      </c>
      <c r="AF36" s="12" t="s">
        <v>150</v>
      </c>
      <c r="AG36" s="12" t="s">
        <v>150</v>
      </c>
      <c r="AH36" s="12" t="s">
        <v>150</v>
      </c>
      <c r="AI36" s="12" t="s">
        <v>150</v>
      </c>
      <c r="AJ36" s="12" t="s">
        <v>150</v>
      </c>
      <c r="AK36" s="12" t="s">
        <v>150</v>
      </c>
      <c r="AL36" s="12" t="s">
        <v>150</v>
      </c>
      <c r="AM36" s="12" t="s">
        <v>150</v>
      </c>
      <c r="AN36" s="12" t="s">
        <v>150</v>
      </c>
      <c r="AO36" s="12" t="s">
        <v>150</v>
      </c>
      <c r="AP36" s="11"/>
    </row>
    <row r="37" spans="1:42" ht="14.25" customHeight="1">
      <c r="A37" s="13" t="s">
        <v>151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4">
        <f>SUM(W37:W36)</f>
        <v>0</v>
      </c>
      <c r="X37" s="14">
        <f>SUM(X37:X36)</f>
        <v>0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</row>
    <row r="39" spans="1:42" ht="12.75" customHeight="1">
      <c r="B39" s="15" t="s">
        <v>152</v>
      </c>
      <c r="C39" s="15"/>
      <c r="D39" s="15"/>
      <c r="E39" s="15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U39" s="15" t="s">
        <v>153</v>
      </c>
      <c r="V39" s="15"/>
      <c r="W39" s="15"/>
      <c r="X39" s="15"/>
      <c r="Y39" s="15"/>
      <c r="Z39" s="16"/>
      <c r="AA39" s="16"/>
      <c r="AB39" s="16"/>
      <c r="AC39" s="16"/>
      <c r="AD39" s="16"/>
      <c r="AE39" s="16"/>
      <c r="AF39" s="16"/>
      <c r="AH39" s="15" t="s">
        <v>154</v>
      </c>
      <c r="AI39" s="15"/>
      <c r="AJ39" s="15"/>
      <c r="AK39" s="16"/>
      <c r="AL39" s="16"/>
      <c r="AM39" s="16"/>
      <c r="AN39" s="16"/>
      <c r="AO39" s="16"/>
      <c r="AP39" s="16"/>
    </row>
    <row r="40" spans="1:42" ht="11.25" customHeight="1">
      <c r="F40" s="10" t="s">
        <v>155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U40" s="15" t="s">
        <v>156</v>
      </c>
      <c r="V40" s="15"/>
      <c r="W40" s="15"/>
      <c r="X40" s="15"/>
      <c r="Y40" s="15"/>
      <c r="Z40" s="10" t="s">
        <v>155</v>
      </c>
      <c r="AA40" s="10"/>
      <c r="AB40" s="10"/>
      <c r="AC40" s="10"/>
      <c r="AD40" s="10"/>
      <c r="AE40" s="10"/>
      <c r="AF40" s="10"/>
      <c r="AH40" s="15" t="s">
        <v>157</v>
      </c>
      <c r="AI40" s="15"/>
      <c r="AJ40" s="15"/>
      <c r="AK40" s="10" t="s">
        <v>155</v>
      </c>
      <c r="AL40" s="10"/>
      <c r="AM40" s="10"/>
      <c r="AN40" s="10"/>
      <c r="AO40" s="10"/>
      <c r="AP40" s="10"/>
    </row>
    <row r="43" spans="1:42" ht="12.75" customHeight="1">
      <c r="B43" s="15" t="s">
        <v>158</v>
      </c>
      <c r="C43" s="15"/>
      <c r="D43" s="15"/>
      <c r="E43" s="15"/>
      <c r="F43" s="16"/>
      <c r="G43" s="16"/>
      <c r="H43" s="16"/>
      <c r="J43" s="16"/>
      <c r="K43" s="16"/>
      <c r="L43" s="16"/>
      <c r="M43" s="16"/>
      <c r="N43" s="16"/>
      <c r="O43" s="16"/>
      <c r="P43" s="16"/>
      <c r="Q43" s="16"/>
      <c r="U43" s="15" t="s">
        <v>158</v>
      </c>
      <c r="V43" s="15"/>
      <c r="W43" s="15"/>
      <c r="X43" s="15"/>
      <c r="Y43" s="15"/>
      <c r="Z43" s="16"/>
      <c r="AA43" s="16"/>
      <c r="AB43" s="16"/>
      <c r="AD43" s="16" t="s">
        <v>159</v>
      </c>
      <c r="AE43" s="16"/>
      <c r="AF43" s="16"/>
      <c r="AH43" s="15" t="s">
        <v>158</v>
      </c>
      <c r="AI43" s="15"/>
      <c r="AJ43" s="15"/>
      <c r="AK43" s="16"/>
      <c r="AL43" s="16"/>
      <c r="AN43" s="16"/>
      <c r="AO43" s="16"/>
      <c r="AP43" s="16"/>
    </row>
    <row r="44" spans="1:42" ht="11.25" customHeight="1">
      <c r="F44" s="10" t="s">
        <v>160</v>
      </c>
      <c r="G44" s="10"/>
      <c r="H44" s="10"/>
      <c r="J44" s="10" t="s">
        <v>161</v>
      </c>
      <c r="K44" s="10"/>
      <c r="L44" s="10"/>
      <c r="M44" s="10"/>
      <c r="N44" s="10"/>
      <c r="O44" s="10"/>
      <c r="P44" s="10"/>
      <c r="Q44" s="10"/>
      <c r="Z44" s="10" t="s">
        <v>160</v>
      </c>
      <c r="AA44" s="10"/>
      <c r="AB44" s="10"/>
      <c r="AD44" s="10" t="s">
        <v>161</v>
      </c>
      <c r="AE44" s="10"/>
      <c r="AF44" s="10"/>
      <c r="AK44" s="10" t="s">
        <v>160</v>
      </c>
      <c r="AL44" s="10"/>
      <c r="AN44" s="10" t="s">
        <v>161</v>
      </c>
      <c r="AO44" s="10"/>
      <c r="AP44" s="10"/>
    </row>
    <row r="46" spans="1:42">
      <c r="B46" s="15" t="s">
        <v>162</v>
      </c>
    </row>
    <row r="47" spans="1:42">
      <c r="B47" s="3" t="s">
        <v>163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spans="1:42">
      <c r="B48" s="3" t="s">
        <v>164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</sheetData>
  <mergeCells count="216">
    <mergeCell ref="AM1:AP3"/>
    <mergeCell ref="B2:AI2"/>
    <mergeCell ref="B3:AI3"/>
    <mergeCell ref="B5:AI5"/>
    <mergeCell ref="B6:AI6"/>
    <mergeCell ref="AJ7:AK7"/>
    <mergeCell ref="AL7:AO7"/>
    <mergeCell ref="B8:F8"/>
    <mergeCell ref="G8:U8"/>
    <mergeCell ref="AJ8:AK9"/>
    <mergeCell ref="AL8:AM8"/>
    <mergeCell ref="AN8:AO8"/>
    <mergeCell ref="AL9:AM9"/>
    <mergeCell ref="AN9:AO9"/>
    <mergeCell ref="B10:AI10"/>
    <mergeCell ref="B13:U14"/>
    <mergeCell ref="V13:Z13"/>
    <mergeCell ref="V14:X14"/>
    <mergeCell ref="Y14:Z14"/>
    <mergeCell ref="AB13:AL14"/>
    <mergeCell ref="AM13:AP13"/>
    <mergeCell ref="AM14:AN14"/>
    <mergeCell ref="AO14:AP14"/>
    <mergeCell ref="B15:U15"/>
    <mergeCell ref="V15:X15"/>
    <mergeCell ref="Y15:Z15"/>
    <mergeCell ref="B16:U16"/>
    <mergeCell ref="V16:X16"/>
    <mergeCell ref="Y16:Z16"/>
    <mergeCell ref="B17:U17"/>
    <mergeCell ref="V17:X17"/>
    <mergeCell ref="Y17:Z17"/>
    <mergeCell ref="B18:U18"/>
    <mergeCell ref="V18:X18"/>
    <mergeCell ref="Y18:Z18"/>
    <mergeCell ref="B19:U19"/>
    <mergeCell ref="V19:X19"/>
    <mergeCell ref="Y19:Z19"/>
    <mergeCell ref="B20:U20"/>
    <mergeCell ref="V20:X20"/>
    <mergeCell ref="Y20:Z20"/>
    <mergeCell ref="B21:U21"/>
    <mergeCell ref="V21:X21"/>
    <mergeCell ref="Y21:Z21"/>
    <mergeCell ref="B22:U22"/>
    <mergeCell ref="V22:X22"/>
    <mergeCell ref="Y22:Z22"/>
    <mergeCell ref="B23:U23"/>
    <mergeCell ref="V23:X23"/>
    <mergeCell ref="Y23:Z23"/>
    <mergeCell ref="B24:U24"/>
    <mergeCell ref="V24:X24"/>
    <mergeCell ref="Y24:Z24"/>
    <mergeCell ref="B25:U25"/>
    <mergeCell ref="V25:X25"/>
    <mergeCell ref="Y25:Z25"/>
    <mergeCell ref="B26:U26"/>
    <mergeCell ref="V26:X26"/>
    <mergeCell ref="Y26:Z26"/>
    <mergeCell ref="B27:U27"/>
    <mergeCell ref="V27:X27"/>
    <mergeCell ref="Y27:Z27"/>
    <mergeCell ref="B28:U28"/>
    <mergeCell ref="V28:X28"/>
    <mergeCell ref="Y28:Z28"/>
    <mergeCell ref="B29:U29"/>
    <mergeCell ref="V29:X29"/>
    <mergeCell ref="Y29:Z29"/>
    <mergeCell ref="AB15:AL15"/>
    <mergeCell ref="AM15:AN15"/>
    <mergeCell ref="AO15:AP15"/>
    <mergeCell ref="AB16:AL16"/>
    <mergeCell ref="AM16:AN16"/>
    <mergeCell ref="AO16:AP16"/>
    <mergeCell ref="AB17:AL17"/>
    <mergeCell ref="AM17:AN17"/>
    <mergeCell ref="AO17:AP17"/>
    <mergeCell ref="AB18:AL18"/>
    <mergeCell ref="AM18:AN18"/>
    <mergeCell ref="AO18:AP18"/>
    <mergeCell ref="AB19:AL19"/>
    <mergeCell ref="AM19:AN19"/>
    <mergeCell ref="AO19:AP19"/>
    <mergeCell ref="AB20:AL20"/>
    <mergeCell ref="AM20:AN20"/>
    <mergeCell ref="AO20:AP20"/>
    <mergeCell ref="AB21:AL21"/>
    <mergeCell ref="AM21:AN21"/>
    <mergeCell ref="AO21:AP21"/>
    <mergeCell ref="AB22:AL22"/>
    <mergeCell ref="AM22:AN22"/>
    <mergeCell ref="AO22:AP22"/>
    <mergeCell ref="AB23:AL23"/>
    <mergeCell ref="AM23:AN23"/>
    <mergeCell ref="AO23:AP23"/>
    <mergeCell ref="AB24:AL24"/>
    <mergeCell ref="AM24:AN24"/>
    <mergeCell ref="AO24:AP24"/>
    <mergeCell ref="AB25:AL25"/>
    <mergeCell ref="AM25:AN25"/>
    <mergeCell ref="AO25:AP25"/>
    <mergeCell ref="AB26:AL26"/>
    <mergeCell ref="AM26:AN26"/>
    <mergeCell ref="AO26:AP26"/>
    <mergeCell ref="AB27:AL27"/>
    <mergeCell ref="AM27:AN27"/>
    <mergeCell ref="AO27:AP27"/>
    <mergeCell ref="AB28:AL28"/>
    <mergeCell ref="AM28:AN28"/>
    <mergeCell ref="AO28:AP28"/>
    <mergeCell ref="AB29:AL29"/>
    <mergeCell ref="AM29:AN29"/>
    <mergeCell ref="AO29:AP29"/>
    <mergeCell ref="A31:A36"/>
    <mergeCell ref="B31:B36"/>
    <mergeCell ref="C31:C36"/>
    <mergeCell ref="D31:F36"/>
    <mergeCell ref="G31:V31"/>
    <mergeCell ref="W31:AB31"/>
    <mergeCell ref="AC31:AC33"/>
    <mergeCell ref="AD31:AO31"/>
    <mergeCell ref="AP31:AP36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6"/>
    <mergeCell ref="X32:AB32"/>
    <mergeCell ref="X33:X36"/>
    <mergeCell ref="Y33:AB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G34:G36"/>
    <mergeCell ref="H34:H36"/>
    <mergeCell ref="I34:I36"/>
    <mergeCell ref="J34:J36"/>
    <mergeCell ref="K34:K36"/>
    <mergeCell ref="L34:L36"/>
    <mergeCell ref="M34:M36"/>
    <mergeCell ref="N34:N36"/>
    <mergeCell ref="O34:O36"/>
    <mergeCell ref="P34:P36"/>
    <mergeCell ref="Q34:Q36"/>
    <mergeCell ref="R34:R36"/>
    <mergeCell ref="S34:S36"/>
    <mergeCell ref="T34:T36"/>
    <mergeCell ref="U34:U36"/>
    <mergeCell ref="V34:V36"/>
    <mergeCell ref="Y34:Y36"/>
    <mergeCell ref="Z34:Z36"/>
    <mergeCell ref="AA34:AA36"/>
    <mergeCell ref="AB34:AB36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37:V37"/>
    <mergeCell ref="B39:E39"/>
    <mergeCell ref="F39:Q39"/>
    <mergeCell ref="U39:Y39"/>
    <mergeCell ref="Z39:AF39"/>
    <mergeCell ref="AH39:AJ39"/>
    <mergeCell ref="AK39:AP39"/>
    <mergeCell ref="F40:Q40"/>
    <mergeCell ref="U40:Y40"/>
    <mergeCell ref="Z40:AF40"/>
    <mergeCell ref="AH40:AJ40"/>
    <mergeCell ref="AK40:AP40"/>
    <mergeCell ref="B43:E43"/>
    <mergeCell ref="F43:H43"/>
    <mergeCell ref="J43:Q43"/>
    <mergeCell ref="U43:Y43"/>
    <mergeCell ref="Z43:AB43"/>
    <mergeCell ref="AD43:AF43"/>
    <mergeCell ref="AH43:AJ43"/>
    <mergeCell ref="AK43:AL43"/>
    <mergeCell ref="AN43:AP43"/>
    <mergeCell ref="F44:H44"/>
    <mergeCell ref="J44:Q44"/>
    <mergeCell ref="Z44:AB44"/>
    <mergeCell ref="AD44:AF44"/>
    <mergeCell ref="AK44:AL44"/>
    <mergeCell ref="AN44:AP44"/>
    <mergeCell ref="B47:AP47"/>
    <mergeCell ref="B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2026-07-27T22:02:56Z</dcterms:created>
  <dcterms:modified xsi:type="dcterms:W3CDTF">2026-07-27T22:02:56Z</dcterms:modified>
</cp:coreProperties>
</file>