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pstone\Project\"/>
    </mc:Choice>
  </mc:AlternateContent>
  <xr:revisionPtr revIDLastSave="0" documentId="13_ncr:1_{35B5428F-B4E9-4276-BD6F-EFB64D999912}" xr6:coauthVersionLast="47" xr6:coauthVersionMax="47" xr10:uidLastSave="{00000000-0000-0000-0000-000000000000}"/>
  <bookViews>
    <workbookView xWindow="4764" yWindow="3732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</calcChain>
</file>

<file path=xl/sharedStrings.xml><?xml version="1.0" encoding="utf-8"?>
<sst xmlns="http://schemas.openxmlformats.org/spreadsheetml/2006/main" count="4" uniqueCount="4">
  <si>
    <t>date</t>
  </si>
  <si>
    <t>temp</t>
  </si>
  <si>
    <t>hum</t>
  </si>
  <si>
    <t>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</si>
</sst>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Calibri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1"/>
  <sheetViews>
    <sheetView tabSelected="1" workbookViewId="0">
      <selection activeCell="D1" sqref="D1:D12"/>
    </sheetView>
  </sheetViews>
  <sheetFormatPr defaultColWidth="14.44140625" defaultRowHeight="15.75" customHeight="1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</row>
    <row r="2" spans="1:8" x14ac:dyDescent="0.3">
      <c r="A2" s="1">
        <v>44894.34313976852</v>
      </c>
      <c r="B2" s="2">
        <v>22.7</v>
      </c>
      <c r="C2" s="2">
        <v>49.9</v>
      </c>
      <c r="D2">
        <f xml:space="preserve"> H2/1023 * 100</f>
        <v>43.988269794721404</v>
      </c>
      <c r="H2" s="2">
        <v>450</v>
      </c>
    </row>
    <row r="3" spans="1:8" x14ac:dyDescent="0.3">
      <c r="A3" s="1">
        <v>44895</v>
      </c>
      <c r="B3" s="2">
        <v>22.3</v>
      </c>
      <c r="C3" s="2">
        <v>50.6</v>
      </c>
      <c r="D3">
        <f xml:space="preserve"> H3/1023 * 100</f>
        <v>44.868035190615835</v>
      </c>
      <c r="H3" s="2">
        <v>459</v>
      </c>
    </row>
    <row r="4" spans="1:8" x14ac:dyDescent="0.3">
      <c r="A4" s="1">
        <v>44896</v>
      </c>
      <c r="B4" s="2">
        <v>23</v>
      </c>
      <c r="C4" s="2">
        <v>52.7</v>
      </c>
      <c r="D4">
        <f xml:space="preserve"> H4/1023 * 100</f>
        <v>44.672531769305962</v>
      </c>
      <c r="H4" s="2">
        <v>457</v>
      </c>
    </row>
    <row r="5" spans="1:8" x14ac:dyDescent="0.3">
      <c r="A5" s="1">
        <v>44897</v>
      </c>
      <c r="B5" s="2">
        <v>24</v>
      </c>
      <c r="C5" s="2">
        <v>52</v>
      </c>
      <c r="D5">
        <f xml:space="preserve"> H5/1023 * 100</f>
        <v>44.965786901270768</v>
      </c>
      <c r="H5" s="2">
        <v>460</v>
      </c>
    </row>
    <row r="6" spans="1:8" x14ac:dyDescent="0.3">
      <c r="A6" s="1">
        <v>44898</v>
      </c>
      <c r="B6" s="2">
        <v>23.2</v>
      </c>
      <c r="C6" s="2">
        <v>51.6</v>
      </c>
      <c r="D6">
        <f xml:space="preserve"> H6/1023 * 100</f>
        <v>44.281524926686217</v>
      </c>
      <c r="H6" s="2">
        <v>453</v>
      </c>
    </row>
    <row r="7" spans="1:8" x14ac:dyDescent="0.3">
      <c r="A7" s="1">
        <v>44899</v>
      </c>
      <c r="B7" s="2">
        <v>23</v>
      </c>
      <c r="C7" s="2">
        <v>51</v>
      </c>
      <c r="D7">
        <f xml:space="preserve"> H7/1023 * 100</f>
        <v>44.770283479960895</v>
      </c>
      <c r="H7" s="2">
        <v>458</v>
      </c>
    </row>
    <row r="8" spans="1:8" x14ac:dyDescent="0.3">
      <c r="A8" s="1">
        <v>44900</v>
      </c>
      <c r="B8" s="2">
        <v>24</v>
      </c>
      <c r="C8" s="2">
        <v>49</v>
      </c>
      <c r="D8">
        <f xml:space="preserve"> H8/1023 * 100</f>
        <v>44.281524926686217</v>
      </c>
      <c r="H8" s="2">
        <v>453</v>
      </c>
    </row>
    <row r="9" spans="1:8" x14ac:dyDescent="0.3">
      <c r="A9" s="1">
        <v>44901</v>
      </c>
      <c r="B9" s="2">
        <v>22</v>
      </c>
      <c r="C9" s="2">
        <v>52</v>
      </c>
      <c r="D9">
        <f xml:space="preserve"> H9/1023 * 100</f>
        <v>44.770283479960895</v>
      </c>
      <c r="H9" s="2">
        <v>458</v>
      </c>
    </row>
    <row r="10" spans="1:8" x14ac:dyDescent="0.3">
      <c r="A10" s="1">
        <v>44902</v>
      </c>
      <c r="B10" s="2">
        <v>21</v>
      </c>
      <c r="C10" s="2">
        <v>52</v>
      </c>
      <c r="D10">
        <f xml:space="preserve"> H10/1023 * 100</f>
        <v>44.672531769305962</v>
      </c>
      <c r="H10" s="2">
        <v>457</v>
      </c>
    </row>
    <row r="11" spans="1:8" x14ac:dyDescent="0.3">
      <c r="A11" s="1">
        <v>44903.288883993053</v>
      </c>
      <c r="B11" s="2">
        <v>20.9</v>
      </c>
      <c r="C11" s="2">
        <v>53</v>
      </c>
      <c r="D11">
        <f xml:space="preserve"> H11/1023 * 100</f>
        <v>44.183773216031277</v>
      </c>
      <c r="H11" s="2">
        <v>452</v>
      </c>
    </row>
    <row r="12" spans="1:8" x14ac:dyDescent="0.3">
      <c r="A12" s="1"/>
      <c r="B12" s="2"/>
      <c r="C12" s="2"/>
    </row>
    <row r="13" spans="1:8" x14ac:dyDescent="0.3">
      <c r="A13" s="1"/>
      <c r="B13" s="2"/>
      <c r="C13" s="2"/>
      <c r="D13" s="2"/>
    </row>
    <row r="14" spans="1:8" x14ac:dyDescent="0.3">
      <c r="A14" s="1"/>
      <c r="B14" s="2"/>
      <c r="C14" s="2"/>
      <c r="D14" s="2"/>
    </row>
    <row r="15" spans="1:8" x14ac:dyDescent="0.3">
      <c r="A15" s="1"/>
      <c r="B15" s="2"/>
      <c r="C15" s="2"/>
      <c r="D15" s="2"/>
    </row>
    <row r="16" spans="1:8" x14ac:dyDescent="0.3">
      <c r="A16" s="1"/>
      <c r="B16" s="2"/>
      <c r="C16" s="2"/>
      <c r="D16" s="2"/>
    </row>
    <row r="17" spans="1:4" x14ac:dyDescent="0.3">
      <c r="A17" s="1"/>
      <c r="B17" s="2"/>
      <c r="C17" s="2"/>
      <c r="D17" s="2"/>
    </row>
    <row r="18" spans="1:4" x14ac:dyDescent="0.3">
      <c r="A18" s="1"/>
      <c r="B18" s="2"/>
      <c r="C18" s="2"/>
      <c r="D18" s="2"/>
    </row>
    <row r="19" spans="1:4" x14ac:dyDescent="0.3">
      <c r="A19" s="1"/>
      <c r="B19" s="2"/>
      <c r="C19" s="2"/>
      <c r="D19" s="2"/>
    </row>
    <row r="20" spans="1:4" x14ac:dyDescent="0.3">
      <c r="A20" s="1"/>
      <c r="B20" s="2"/>
      <c r="C20" s="2"/>
      <c r="D20" s="2"/>
    </row>
    <row r="21" spans="1:4" x14ac:dyDescent="0.3">
      <c r="A21" s="1"/>
      <c r="B21" s="2"/>
      <c r="C21" s="2"/>
      <c r="D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ammar zahran</cp:lastModifiedBy>
  <dcterms:modified xsi:type="dcterms:W3CDTF">2022-12-12T10:03:07Z</dcterms:modified>
</cp:coreProperties>
</file>