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0556036\Downloads\UofT_Class_Folder\Module_2_VBA\Module 2 - Challenge\"/>
    </mc:Choice>
  </mc:AlternateContent>
  <bookViews>
    <workbookView xWindow="0" yWindow="0" windowWidth="28800" windowHeight="10800"/>
  </bookViews>
  <sheets>
    <sheet name="All Stocks Analysis" sheetId="6" r:id="rId1"/>
    <sheet name="2017" sheetId="1" r:id="rId2"/>
    <sheet name="2018" sheetId="2" r:id="rId3"/>
    <sheet name="Stock Analyis" sheetId="9" r:id="rId4"/>
    <sheet name="All Stocks Analysis(LESSON)" sheetId="5" r:id="rId5"/>
    <sheet name="DQ Analysis" sheetId="3" r:id="rId6"/>
    <sheet name="2017 (2)" sheetId="8" r:id="rId7"/>
    <sheet name="2018 (2)" sheetId="7" r:id="rId8"/>
    <sheet name="Skill Drills" sheetId="4" r:id="rId9"/>
  </sheets>
  <calcPr calcId="162913"/>
</workbook>
</file>

<file path=xl/calcChain.xml><?xml version="1.0" encoding="utf-8"?>
<calcChain xmlns="http://schemas.openxmlformats.org/spreadsheetml/2006/main">
  <c r="G13" i="9" l="1"/>
  <c r="E13" i="9"/>
  <c r="D13" i="9"/>
  <c r="G12" i="9"/>
  <c r="E12" i="9"/>
  <c r="D12" i="9"/>
  <c r="G11" i="9"/>
  <c r="E11" i="9"/>
  <c r="D11" i="9"/>
  <c r="G10" i="9"/>
  <c r="E10" i="9"/>
  <c r="D10" i="9"/>
  <c r="G9" i="9"/>
  <c r="E9" i="9"/>
  <c r="D9" i="9"/>
  <c r="G8" i="9"/>
  <c r="E8" i="9"/>
  <c r="D8" i="9"/>
  <c r="G7" i="9"/>
  <c r="E7" i="9"/>
  <c r="D7" i="9"/>
  <c r="G6" i="9"/>
  <c r="E6" i="9"/>
  <c r="D6" i="9"/>
  <c r="G5" i="9"/>
  <c r="E5" i="9"/>
  <c r="D5" i="9"/>
  <c r="G4" i="9"/>
  <c r="E4" i="9"/>
  <c r="D4" i="9"/>
  <c r="G3" i="9"/>
  <c r="E3" i="9"/>
  <c r="D3" i="9"/>
  <c r="G2" i="9"/>
  <c r="E2" i="9"/>
  <c r="D2" i="9"/>
  <c r="B3" i="9"/>
  <c r="C3" i="9"/>
  <c r="F3" i="9"/>
  <c r="B4" i="9"/>
  <c r="C4" i="9"/>
  <c r="F4" i="9"/>
  <c r="B5" i="9"/>
  <c r="C5" i="9"/>
  <c r="H5" i="9" s="1"/>
  <c r="F5" i="9"/>
  <c r="B6" i="9"/>
  <c r="C6" i="9"/>
  <c r="F6" i="9"/>
  <c r="B7" i="9"/>
  <c r="C7" i="9"/>
  <c r="F7" i="9"/>
  <c r="B8" i="9"/>
  <c r="C8" i="9"/>
  <c r="F8" i="9"/>
  <c r="B9" i="9"/>
  <c r="C9" i="9"/>
  <c r="H9" i="9" s="1"/>
  <c r="F9" i="9"/>
  <c r="B10" i="9"/>
  <c r="C10" i="9"/>
  <c r="F10" i="9"/>
  <c r="B11" i="9"/>
  <c r="C11" i="9"/>
  <c r="F11" i="9"/>
  <c r="B12" i="9"/>
  <c r="C12" i="9"/>
  <c r="F12" i="9"/>
  <c r="B13" i="9"/>
  <c r="C13" i="9"/>
  <c r="H13" i="9" s="1"/>
  <c r="F13" i="9"/>
  <c r="C2" i="9"/>
  <c r="B2" i="9"/>
  <c r="F2" i="9"/>
  <c r="I3" i="7"/>
  <c r="J3" i="7"/>
  <c r="I4" i="7"/>
  <c r="J4" i="7"/>
  <c r="I5" i="7"/>
  <c r="J5" i="7"/>
  <c r="I6" i="7"/>
  <c r="J6" i="7"/>
  <c r="I7" i="7"/>
  <c r="J7" i="7"/>
  <c r="I8" i="7"/>
  <c r="J8" i="7"/>
  <c r="I9" i="7"/>
  <c r="J9" i="7"/>
  <c r="I10" i="7"/>
  <c r="J10" i="7"/>
  <c r="I11" i="7"/>
  <c r="J11" i="7"/>
  <c r="I12" i="7"/>
  <c r="J12" i="7"/>
  <c r="I13" i="7"/>
  <c r="J13" i="7"/>
  <c r="I14" i="7"/>
  <c r="J14" i="7"/>
  <c r="I15" i="7"/>
  <c r="J15" i="7"/>
  <c r="I16" i="7"/>
  <c r="J16" i="7"/>
  <c r="I17" i="7"/>
  <c r="J17" i="7"/>
  <c r="I18" i="7"/>
  <c r="J18" i="7"/>
  <c r="I19" i="7"/>
  <c r="J19" i="7"/>
  <c r="I20" i="7"/>
  <c r="J20" i="7"/>
  <c r="I21" i="7"/>
  <c r="J21" i="7"/>
  <c r="I22" i="7"/>
  <c r="J22" i="7"/>
  <c r="I23" i="7"/>
  <c r="J23" i="7"/>
  <c r="I24" i="7"/>
  <c r="J24" i="7"/>
  <c r="I25" i="7"/>
  <c r="J25" i="7"/>
  <c r="I26" i="7"/>
  <c r="J26" i="7"/>
  <c r="I27" i="7"/>
  <c r="J27" i="7"/>
  <c r="I28" i="7"/>
  <c r="J28" i="7"/>
  <c r="I29" i="7"/>
  <c r="J29" i="7"/>
  <c r="I30" i="7"/>
  <c r="J30" i="7"/>
  <c r="I31" i="7"/>
  <c r="J31" i="7"/>
  <c r="I32" i="7"/>
  <c r="J32" i="7"/>
  <c r="I33" i="7"/>
  <c r="J33" i="7"/>
  <c r="I34" i="7"/>
  <c r="J34" i="7"/>
  <c r="I35" i="7"/>
  <c r="J35" i="7"/>
  <c r="I36" i="7"/>
  <c r="J36" i="7"/>
  <c r="I37" i="7"/>
  <c r="J37" i="7"/>
  <c r="I38" i="7"/>
  <c r="J38" i="7"/>
  <c r="I39" i="7"/>
  <c r="J39" i="7"/>
  <c r="I40" i="7"/>
  <c r="J40" i="7"/>
  <c r="I41" i="7"/>
  <c r="J41" i="7"/>
  <c r="I42" i="7"/>
  <c r="J42" i="7"/>
  <c r="I43" i="7"/>
  <c r="J43" i="7"/>
  <c r="I44" i="7"/>
  <c r="J44" i="7"/>
  <c r="I45" i="7"/>
  <c r="J45" i="7"/>
  <c r="I46" i="7"/>
  <c r="J46" i="7"/>
  <c r="I47" i="7"/>
  <c r="J47" i="7"/>
  <c r="I48" i="7"/>
  <c r="J48" i="7"/>
  <c r="I49" i="7"/>
  <c r="J49" i="7"/>
  <c r="I50" i="7"/>
  <c r="J50" i="7"/>
  <c r="I51" i="7"/>
  <c r="J51" i="7"/>
  <c r="I52" i="7"/>
  <c r="J52" i="7"/>
  <c r="I53" i="7"/>
  <c r="J53" i="7"/>
  <c r="I54" i="7"/>
  <c r="J54" i="7"/>
  <c r="I55" i="7"/>
  <c r="J55" i="7"/>
  <c r="I56" i="7"/>
  <c r="J56" i="7"/>
  <c r="I57" i="7"/>
  <c r="J57" i="7"/>
  <c r="I58" i="7"/>
  <c r="J58" i="7"/>
  <c r="I59" i="7"/>
  <c r="J59" i="7"/>
  <c r="I60" i="7"/>
  <c r="J60" i="7"/>
  <c r="I61" i="7"/>
  <c r="J61" i="7"/>
  <c r="I62" i="7"/>
  <c r="J62" i="7"/>
  <c r="I63" i="7"/>
  <c r="J63" i="7"/>
  <c r="I64" i="7"/>
  <c r="J64" i="7"/>
  <c r="I65" i="7"/>
  <c r="J65" i="7"/>
  <c r="I66" i="7"/>
  <c r="J66" i="7"/>
  <c r="I67" i="7"/>
  <c r="J67" i="7"/>
  <c r="I68" i="7"/>
  <c r="J68" i="7"/>
  <c r="I69" i="7"/>
  <c r="J69" i="7"/>
  <c r="I70" i="7"/>
  <c r="J70" i="7"/>
  <c r="I71" i="7"/>
  <c r="J71" i="7"/>
  <c r="I72" i="7"/>
  <c r="J72" i="7"/>
  <c r="I73" i="7"/>
  <c r="J73" i="7"/>
  <c r="I74" i="7"/>
  <c r="J74" i="7"/>
  <c r="I75" i="7"/>
  <c r="J75" i="7"/>
  <c r="I76" i="7"/>
  <c r="J76" i="7"/>
  <c r="I77" i="7"/>
  <c r="J77" i="7"/>
  <c r="I78" i="7"/>
  <c r="J78" i="7"/>
  <c r="I79" i="7"/>
  <c r="J79" i="7"/>
  <c r="I80" i="7"/>
  <c r="J80" i="7"/>
  <c r="I81" i="7"/>
  <c r="J81" i="7"/>
  <c r="I82" i="7"/>
  <c r="J82" i="7"/>
  <c r="I83" i="7"/>
  <c r="J83" i="7"/>
  <c r="I84" i="7"/>
  <c r="J84" i="7"/>
  <c r="I85" i="7"/>
  <c r="J85" i="7"/>
  <c r="I86" i="7"/>
  <c r="J86" i="7"/>
  <c r="I87" i="7"/>
  <c r="J87" i="7"/>
  <c r="I88" i="7"/>
  <c r="J88" i="7"/>
  <c r="I89" i="7"/>
  <c r="J89" i="7"/>
  <c r="I90" i="7"/>
  <c r="J90" i="7"/>
  <c r="I91" i="7"/>
  <c r="J91" i="7"/>
  <c r="I92" i="7"/>
  <c r="J92" i="7"/>
  <c r="I93" i="7"/>
  <c r="J93" i="7"/>
  <c r="I94" i="7"/>
  <c r="J94" i="7"/>
  <c r="I95" i="7"/>
  <c r="J95" i="7"/>
  <c r="I96" i="7"/>
  <c r="J96" i="7"/>
  <c r="I97" i="7"/>
  <c r="J97" i="7"/>
  <c r="I98" i="7"/>
  <c r="J98" i="7"/>
  <c r="I99" i="7"/>
  <c r="J99" i="7"/>
  <c r="I100" i="7"/>
  <c r="J100" i="7"/>
  <c r="I101" i="7"/>
  <c r="J101" i="7"/>
  <c r="I102" i="7"/>
  <c r="J102" i="7"/>
  <c r="I103" i="7"/>
  <c r="J103" i="7"/>
  <c r="I104" i="7"/>
  <c r="J104" i="7"/>
  <c r="I105" i="7"/>
  <c r="J105" i="7"/>
  <c r="I106" i="7"/>
  <c r="J106" i="7"/>
  <c r="I107" i="7"/>
  <c r="J107" i="7"/>
  <c r="I108" i="7"/>
  <c r="J108" i="7"/>
  <c r="I109" i="7"/>
  <c r="J109" i="7"/>
  <c r="I110" i="7"/>
  <c r="J110" i="7"/>
  <c r="I111" i="7"/>
  <c r="J111" i="7"/>
  <c r="I112" i="7"/>
  <c r="J112" i="7"/>
  <c r="I113" i="7"/>
  <c r="J113" i="7"/>
  <c r="I114" i="7"/>
  <c r="J114" i="7"/>
  <c r="I115" i="7"/>
  <c r="J115" i="7"/>
  <c r="I116" i="7"/>
  <c r="J116" i="7"/>
  <c r="I117" i="7"/>
  <c r="J117" i="7"/>
  <c r="I118" i="7"/>
  <c r="J118" i="7"/>
  <c r="I119" i="7"/>
  <c r="J119" i="7"/>
  <c r="I120" i="7"/>
  <c r="J120" i="7"/>
  <c r="I121" i="7"/>
  <c r="J121" i="7"/>
  <c r="I122" i="7"/>
  <c r="J122" i="7"/>
  <c r="I123" i="7"/>
  <c r="J123" i="7"/>
  <c r="I124" i="7"/>
  <c r="J124" i="7"/>
  <c r="I125" i="7"/>
  <c r="J125" i="7"/>
  <c r="I126" i="7"/>
  <c r="J126" i="7"/>
  <c r="I127" i="7"/>
  <c r="J127" i="7"/>
  <c r="I128" i="7"/>
  <c r="J128" i="7"/>
  <c r="I129" i="7"/>
  <c r="J129" i="7"/>
  <c r="I130" i="7"/>
  <c r="J130" i="7"/>
  <c r="I131" i="7"/>
  <c r="J131" i="7"/>
  <c r="I132" i="7"/>
  <c r="J132" i="7"/>
  <c r="I133" i="7"/>
  <c r="J133" i="7"/>
  <c r="I134" i="7"/>
  <c r="J134" i="7"/>
  <c r="I135" i="7"/>
  <c r="J135" i="7"/>
  <c r="I136" i="7"/>
  <c r="J136" i="7"/>
  <c r="I137" i="7"/>
  <c r="J137" i="7"/>
  <c r="I138" i="7"/>
  <c r="J138" i="7"/>
  <c r="I139" i="7"/>
  <c r="J139" i="7"/>
  <c r="I140" i="7"/>
  <c r="J140" i="7"/>
  <c r="I141" i="7"/>
  <c r="J141" i="7"/>
  <c r="I142" i="7"/>
  <c r="J142" i="7"/>
  <c r="I143" i="7"/>
  <c r="J143" i="7"/>
  <c r="I144" i="7"/>
  <c r="J144" i="7"/>
  <c r="I145" i="7"/>
  <c r="J145" i="7"/>
  <c r="I146" i="7"/>
  <c r="J146" i="7"/>
  <c r="I147" i="7"/>
  <c r="J147" i="7"/>
  <c r="I148" i="7"/>
  <c r="J148" i="7"/>
  <c r="I149" i="7"/>
  <c r="J149" i="7"/>
  <c r="I150" i="7"/>
  <c r="J150" i="7"/>
  <c r="I151" i="7"/>
  <c r="J151" i="7"/>
  <c r="I152" i="7"/>
  <c r="J152" i="7"/>
  <c r="I153" i="7"/>
  <c r="J153" i="7"/>
  <c r="I154" i="7"/>
  <c r="J154" i="7"/>
  <c r="I155" i="7"/>
  <c r="J155" i="7"/>
  <c r="I156" i="7"/>
  <c r="J156" i="7"/>
  <c r="I157" i="7"/>
  <c r="J157" i="7"/>
  <c r="I158" i="7"/>
  <c r="J158" i="7"/>
  <c r="I159" i="7"/>
  <c r="J159" i="7"/>
  <c r="I160" i="7"/>
  <c r="J160" i="7"/>
  <c r="I161" i="7"/>
  <c r="J161" i="7"/>
  <c r="I162" i="7"/>
  <c r="J162" i="7"/>
  <c r="I163" i="7"/>
  <c r="J163" i="7"/>
  <c r="I164" i="7"/>
  <c r="J164" i="7"/>
  <c r="I165" i="7"/>
  <c r="J165" i="7"/>
  <c r="I166" i="7"/>
  <c r="J166" i="7"/>
  <c r="I167" i="7"/>
  <c r="J167" i="7"/>
  <c r="I168" i="7"/>
  <c r="J168" i="7"/>
  <c r="I169" i="7"/>
  <c r="J169" i="7"/>
  <c r="I170" i="7"/>
  <c r="J170" i="7"/>
  <c r="I171" i="7"/>
  <c r="J171" i="7"/>
  <c r="I172" i="7"/>
  <c r="J172" i="7"/>
  <c r="I173" i="7"/>
  <c r="J173" i="7"/>
  <c r="I174" i="7"/>
  <c r="J174" i="7"/>
  <c r="I175" i="7"/>
  <c r="J175" i="7"/>
  <c r="I176" i="7"/>
  <c r="J176" i="7"/>
  <c r="I177" i="7"/>
  <c r="J177" i="7"/>
  <c r="I178" i="7"/>
  <c r="J178" i="7"/>
  <c r="I179" i="7"/>
  <c r="J179" i="7"/>
  <c r="I180" i="7"/>
  <c r="J180" i="7"/>
  <c r="I181" i="7"/>
  <c r="J181" i="7"/>
  <c r="I182" i="7"/>
  <c r="J182" i="7"/>
  <c r="I183" i="7"/>
  <c r="J183" i="7"/>
  <c r="I184" i="7"/>
  <c r="J184" i="7"/>
  <c r="I185" i="7"/>
  <c r="J185" i="7"/>
  <c r="I186" i="7"/>
  <c r="J186" i="7"/>
  <c r="I187" i="7"/>
  <c r="J187" i="7"/>
  <c r="I188" i="7"/>
  <c r="J188" i="7"/>
  <c r="I189" i="7"/>
  <c r="J189" i="7"/>
  <c r="I190" i="7"/>
  <c r="J190" i="7"/>
  <c r="I191" i="7"/>
  <c r="J191" i="7"/>
  <c r="I192" i="7"/>
  <c r="J192" i="7"/>
  <c r="I193" i="7"/>
  <c r="J193" i="7"/>
  <c r="I194" i="7"/>
  <c r="J194" i="7"/>
  <c r="I195" i="7"/>
  <c r="J195" i="7"/>
  <c r="I196" i="7"/>
  <c r="J196" i="7"/>
  <c r="I197" i="7"/>
  <c r="J197" i="7"/>
  <c r="I198" i="7"/>
  <c r="J198" i="7"/>
  <c r="I199" i="7"/>
  <c r="J199" i="7"/>
  <c r="I200" i="7"/>
  <c r="J200" i="7"/>
  <c r="I201" i="7"/>
  <c r="J201" i="7"/>
  <c r="I202" i="7"/>
  <c r="J202" i="7"/>
  <c r="I203" i="7"/>
  <c r="J203" i="7"/>
  <c r="I204" i="7"/>
  <c r="J204" i="7"/>
  <c r="I205" i="7"/>
  <c r="J205" i="7"/>
  <c r="I206" i="7"/>
  <c r="J206" i="7"/>
  <c r="I207" i="7"/>
  <c r="J207" i="7"/>
  <c r="I208" i="7"/>
  <c r="J208" i="7"/>
  <c r="I209" i="7"/>
  <c r="J209" i="7"/>
  <c r="I210" i="7"/>
  <c r="J210" i="7"/>
  <c r="I211" i="7"/>
  <c r="J211" i="7"/>
  <c r="I212" i="7"/>
  <c r="J212" i="7"/>
  <c r="I213" i="7"/>
  <c r="J213" i="7"/>
  <c r="I214" i="7"/>
  <c r="J214" i="7"/>
  <c r="I215" i="7"/>
  <c r="J215" i="7"/>
  <c r="I216" i="7"/>
  <c r="J216" i="7"/>
  <c r="I217" i="7"/>
  <c r="J217" i="7"/>
  <c r="I218" i="7"/>
  <c r="J218" i="7"/>
  <c r="I219" i="7"/>
  <c r="J219" i="7"/>
  <c r="I220" i="7"/>
  <c r="J220" i="7"/>
  <c r="I221" i="7"/>
  <c r="J221" i="7"/>
  <c r="I222" i="7"/>
  <c r="J222" i="7"/>
  <c r="I223" i="7"/>
  <c r="J223" i="7"/>
  <c r="I224" i="7"/>
  <c r="J224" i="7"/>
  <c r="I225" i="7"/>
  <c r="J225" i="7"/>
  <c r="I226" i="7"/>
  <c r="J226" i="7"/>
  <c r="I227" i="7"/>
  <c r="J227" i="7"/>
  <c r="I228" i="7"/>
  <c r="J228" i="7"/>
  <c r="I229" i="7"/>
  <c r="J229" i="7"/>
  <c r="I230" i="7"/>
  <c r="J230" i="7"/>
  <c r="I231" i="7"/>
  <c r="J231" i="7"/>
  <c r="I232" i="7"/>
  <c r="J232" i="7"/>
  <c r="I233" i="7"/>
  <c r="J233" i="7"/>
  <c r="I234" i="7"/>
  <c r="J234" i="7"/>
  <c r="I235" i="7"/>
  <c r="J235" i="7"/>
  <c r="I236" i="7"/>
  <c r="J236" i="7"/>
  <c r="I237" i="7"/>
  <c r="J237" i="7"/>
  <c r="I238" i="7"/>
  <c r="J238" i="7"/>
  <c r="I239" i="7"/>
  <c r="J239" i="7"/>
  <c r="I240" i="7"/>
  <c r="J240" i="7"/>
  <c r="I241" i="7"/>
  <c r="J241" i="7"/>
  <c r="I242" i="7"/>
  <c r="J242" i="7"/>
  <c r="I243" i="7"/>
  <c r="J243" i="7"/>
  <c r="I244" i="7"/>
  <c r="J244" i="7"/>
  <c r="I245" i="7"/>
  <c r="J245" i="7"/>
  <c r="I246" i="7"/>
  <c r="J246" i="7"/>
  <c r="I247" i="7"/>
  <c r="J247" i="7"/>
  <c r="I248" i="7"/>
  <c r="J248" i="7"/>
  <c r="I249" i="7"/>
  <c r="J249" i="7"/>
  <c r="I250" i="7"/>
  <c r="J250" i="7"/>
  <c r="I251" i="7"/>
  <c r="J251" i="7"/>
  <c r="I252" i="7"/>
  <c r="J252" i="7"/>
  <c r="I253" i="7"/>
  <c r="J253" i="7"/>
  <c r="I254" i="7"/>
  <c r="J254" i="7"/>
  <c r="I255" i="7"/>
  <c r="J255" i="7"/>
  <c r="I256" i="7"/>
  <c r="J256" i="7"/>
  <c r="I257" i="7"/>
  <c r="J257" i="7"/>
  <c r="I258" i="7"/>
  <c r="J258" i="7"/>
  <c r="I259" i="7"/>
  <c r="J259" i="7"/>
  <c r="I260" i="7"/>
  <c r="J260" i="7"/>
  <c r="I261" i="7"/>
  <c r="J261" i="7"/>
  <c r="I262" i="7"/>
  <c r="J262" i="7"/>
  <c r="I263" i="7"/>
  <c r="J263" i="7"/>
  <c r="I264" i="7"/>
  <c r="J264" i="7"/>
  <c r="I265" i="7"/>
  <c r="J265" i="7"/>
  <c r="I266" i="7"/>
  <c r="J266" i="7"/>
  <c r="I267" i="7"/>
  <c r="J267" i="7"/>
  <c r="I268" i="7"/>
  <c r="J268" i="7"/>
  <c r="I269" i="7"/>
  <c r="J269" i="7"/>
  <c r="I270" i="7"/>
  <c r="J270" i="7"/>
  <c r="I271" i="7"/>
  <c r="J271" i="7"/>
  <c r="I272" i="7"/>
  <c r="J272" i="7"/>
  <c r="I273" i="7"/>
  <c r="J273" i="7"/>
  <c r="I274" i="7"/>
  <c r="J274" i="7"/>
  <c r="I275" i="7"/>
  <c r="J275" i="7"/>
  <c r="I276" i="7"/>
  <c r="J276" i="7"/>
  <c r="I277" i="7"/>
  <c r="J277" i="7"/>
  <c r="I278" i="7"/>
  <c r="J278" i="7"/>
  <c r="I279" i="7"/>
  <c r="J279" i="7"/>
  <c r="I280" i="7"/>
  <c r="J280" i="7"/>
  <c r="I281" i="7"/>
  <c r="J281" i="7"/>
  <c r="I282" i="7"/>
  <c r="J282" i="7"/>
  <c r="I283" i="7"/>
  <c r="J283" i="7"/>
  <c r="I284" i="7"/>
  <c r="J284" i="7"/>
  <c r="I285" i="7"/>
  <c r="J285" i="7"/>
  <c r="I286" i="7"/>
  <c r="J286" i="7"/>
  <c r="I287" i="7"/>
  <c r="J287" i="7"/>
  <c r="I288" i="7"/>
  <c r="J288" i="7"/>
  <c r="I289" i="7"/>
  <c r="J289" i="7"/>
  <c r="I290" i="7"/>
  <c r="J290" i="7"/>
  <c r="I291" i="7"/>
  <c r="J291" i="7"/>
  <c r="I292" i="7"/>
  <c r="J292" i="7"/>
  <c r="I293" i="7"/>
  <c r="J293" i="7"/>
  <c r="I294" i="7"/>
  <c r="J294" i="7"/>
  <c r="I295" i="7"/>
  <c r="J295" i="7"/>
  <c r="I296" i="7"/>
  <c r="J296" i="7"/>
  <c r="I297" i="7"/>
  <c r="J297" i="7"/>
  <c r="I298" i="7"/>
  <c r="J298" i="7"/>
  <c r="I299" i="7"/>
  <c r="J299" i="7"/>
  <c r="I300" i="7"/>
  <c r="J300" i="7"/>
  <c r="I301" i="7"/>
  <c r="J301" i="7"/>
  <c r="I302" i="7"/>
  <c r="J302" i="7"/>
  <c r="I303" i="7"/>
  <c r="J303" i="7"/>
  <c r="I304" i="7"/>
  <c r="J304" i="7"/>
  <c r="I305" i="7"/>
  <c r="J305" i="7"/>
  <c r="I306" i="7"/>
  <c r="J306" i="7"/>
  <c r="I307" i="7"/>
  <c r="J307" i="7"/>
  <c r="I308" i="7"/>
  <c r="J308" i="7"/>
  <c r="I309" i="7"/>
  <c r="J309" i="7"/>
  <c r="I310" i="7"/>
  <c r="J310" i="7"/>
  <c r="I311" i="7"/>
  <c r="J311" i="7"/>
  <c r="I312" i="7"/>
  <c r="J312" i="7"/>
  <c r="I313" i="7"/>
  <c r="J313" i="7"/>
  <c r="I314" i="7"/>
  <c r="J314" i="7"/>
  <c r="I315" i="7"/>
  <c r="J315" i="7"/>
  <c r="I316" i="7"/>
  <c r="J316" i="7"/>
  <c r="I317" i="7"/>
  <c r="J317" i="7"/>
  <c r="I318" i="7"/>
  <c r="J318" i="7"/>
  <c r="I319" i="7"/>
  <c r="J319" i="7"/>
  <c r="I320" i="7"/>
  <c r="J320" i="7"/>
  <c r="I321" i="7"/>
  <c r="J321" i="7"/>
  <c r="I322" i="7"/>
  <c r="J322" i="7"/>
  <c r="I323" i="7"/>
  <c r="J323" i="7"/>
  <c r="I324" i="7"/>
  <c r="J324" i="7"/>
  <c r="I325" i="7"/>
  <c r="J325" i="7"/>
  <c r="I326" i="7"/>
  <c r="J326" i="7"/>
  <c r="I327" i="7"/>
  <c r="J327" i="7"/>
  <c r="I328" i="7"/>
  <c r="J328" i="7"/>
  <c r="I329" i="7"/>
  <c r="J329" i="7"/>
  <c r="I330" i="7"/>
  <c r="J330" i="7"/>
  <c r="I331" i="7"/>
  <c r="J331" i="7"/>
  <c r="I332" i="7"/>
  <c r="J332" i="7"/>
  <c r="I333" i="7"/>
  <c r="J333" i="7"/>
  <c r="I334" i="7"/>
  <c r="J334" i="7"/>
  <c r="I335" i="7"/>
  <c r="J335" i="7"/>
  <c r="I336" i="7"/>
  <c r="J336" i="7"/>
  <c r="I337" i="7"/>
  <c r="J337" i="7"/>
  <c r="I338" i="7"/>
  <c r="J338" i="7"/>
  <c r="I339" i="7"/>
  <c r="J339" i="7"/>
  <c r="I340" i="7"/>
  <c r="J340" i="7"/>
  <c r="I341" i="7"/>
  <c r="J341" i="7"/>
  <c r="I342" i="7"/>
  <c r="J342" i="7"/>
  <c r="I343" i="7"/>
  <c r="J343" i="7"/>
  <c r="I344" i="7"/>
  <c r="J344" i="7"/>
  <c r="I345" i="7"/>
  <c r="J345" i="7"/>
  <c r="I346" i="7"/>
  <c r="J346" i="7"/>
  <c r="I347" i="7"/>
  <c r="J347" i="7"/>
  <c r="I348" i="7"/>
  <c r="J348" i="7"/>
  <c r="I349" i="7"/>
  <c r="J349" i="7"/>
  <c r="I350" i="7"/>
  <c r="J350" i="7"/>
  <c r="I351" i="7"/>
  <c r="J351" i="7"/>
  <c r="I352" i="7"/>
  <c r="J352" i="7"/>
  <c r="I353" i="7"/>
  <c r="J353" i="7"/>
  <c r="I354" i="7"/>
  <c r="J354" i="7"/>
  <c r="I355" i="7"/>
  <c r="J355" i="7"/>
  <c r="I356" i="7"/>
  <c r="J356" i="7"/>
  <c r="I357" i="7"/>
  <c r="J357" i="7"/>
  <c r="I358" i="7"/>
  <c r="J358" i="7"/>
  <c r="I359" i="7"/>
  <c r="J359" i="7"/>
  <c r="I360" i="7"/>
  <c r="J360" i="7"/>
  <c r="I361" i="7"/>
  <c r="J361" i="7"/>
  <c r="I362" i="7"/>
  <c r="J362" i="7"/>
  <c r="I363" i="7"/>
  <c r="J363" i="7"/>
  <c r="I364" i="7"/>
  <c r="J364" i="7"/>
  <c r="I365" i="7"/>
  <c r="J365" i="7"/>
  <c r="I366" i="7"/>
  <c r="J366" i="7"/>
  <c r="I367" i="7"/>
  <c r="J367" i="7"/>
  <c r="I368" i="7"/>
  <c r="J368" i="7"/>
  <c r="I369" i="7"/>
  <c r="J369" i="7"/>
  <c r="I370" i="7"/>
  <c r="J370" i="7"/>
  <c r="I371" i="7"/>
  <c r="J371" i="7"/>
  <c r="I372" i="7"/>
  <c r="J372" i="7"/>
  <c r="I373" i="7"/>
  <c r="J373" i="7"/>
  <c r="I374" i="7"/>
  <c r="J374" i="7"/>
  <c r="I375" i="7"/>
  <c r="J375" i="7"/>
  <c r="I376" i="7"/>
  <c r="J376" i="7"/>
  <c r="I377" i="7"/>
  <c r="J377" i="7"/>
  <c r="I378" i="7"/>
  <c r="J378" i="7"/>
  <c r="I379" i="7"/>
  <c r="J379" i="7"/>
  <c r="I380" i="7"/>
  <c r="J380" i="7"/>
  <c r="I381" i="7"/>
  <c r="J381" i="7"/>
  <c r="I382" i="7"/>
  <c r="J382" i="7"/>
  <c r="I383" i="7"/>
  <c r="J383" i="7"/>
  <c r="I384" i="7"/>
  <c r="J384" i="7"/>
  <c r="I385" i="7"/>
  <c r="J385" i="7"/>
  <c r="I386" i="7"/>
  <c r="J386" i="7"/>
  <c r="I387" i="7"/>
  <c r="J387" i="7"/>
  <c r="I388" i="7"/>
  <c r="J388" i="7"/>
  <c r="I389" i="7"/>
  <c r="J389" i="7"/>
  <c r="I390" i="7"/>
  <c r="J390" i="7"/>
  <c r="I391" i="7"/>
  <c r="J391" i="7"/>
  <c r="I392" i="7"/>
  <c r="J392" i="7"/>
  <c r="I393" i="7"/>
  <c r="J393" i="7"/>
  <c r="I394" i="7"/>
  <c r="J394" i="7"/>
  <c r="I395" i="7"/>
  <c r="J395" i="7"/>
  <c r="I396" i="7"/>
  <c r="J396" i="7"/>
  <c r="I397" i="7"/>
  <c r="J397" i="7"/>
  <c r="I398" i="7"/>
  <c r="J398" i="7"/>
  <c r="I399" i="7"/>
  <c r="J399" i="7"/>
  <c r="I400" i="7"/>
  <c r="J400" i="7"/>
  <c r="I401" i="7"/>
  <c r="J401" i="7"/>
  <c r="I402" i="7"/>
  <c r="J402" i="7"/>
  <c r="I403" i="7"/>
  <c r="J403" i="7"/>
  <c r="I404" i="7"/>
  <c r="J404" i="7"/>
  <c r="I405" i="7"/>
  <c r="J405" i="7"/>
  <c r="I406" i="7"/>
  <c r="J406" i="7"/>
  <c r="I407" i="7"/>
  <c r="J407" i="7"/>
  <c r="I408" i="7"/>
  <c r="J408" i="7"/>
  <c r="I409" i="7"/>
  <c r="J409" i="7"/>
  <c r="I410" i="7"/>
  <c r="J410" i="7"/>
  <c r="I411" i="7"/>
  <c r="J411" i="7"/>
  <c r="I412" i="7"/>
  <c r="J412" i="7"/>
  <c r="I413" i="7"/>
  <c r="J413" i="7"/>
  <c r="I414" i="7"/>
  <c r="J414" i="7"/>
  <c r="I415" i="7"/>
  <c r="J415" i="7"/>
  <c r="I416" i="7"/>
  <c r="J416" i="7"/>
  <c r="I417" i="7"/>
  <c r="J417" i="7"/>
  <c r="I418" i="7"/>
  <c r="J418" i="7"/>
  <c r="I419" i="7"/>
  <c r="J419" i="7"/>
  <c r="I420" i="7"/>
  <c r="J420" i="7"/>
  <c r="I421" i="7"/>
  <c r="J421" i="7"/>
  <c r="I422" i="7"/>
  <c r="J422" i="7"/>
  <c r="I423" i="7"/>
  <c r="J423" i="7"/>
  <c r="I424" i="7"/>
  <c r="J424" i="7"/>
  <c r="I425" i="7"/>
  <c r="J425" i="7"/>
  <c r="I426" i="7"/>
  <c r="J426" i="7"/>
  <c r="I427" i="7"/>
  <c r="J427" i="7"/>
  <c r="I428" i="7"/>
  <c r="J428" i="7"/>
  <c r="I429" i="7"/>
  <c r="J429" i="7"/>
  <c r="I430" i="7"/>
  <c r="J430" i="7"/>
  <c r="I431" i="7"/>
  <c r="J431" i="7"/>
  <c r="I432" i="7"/>
  <c r="J432" i="7"/>
  <c r="I433" i="7"/>
  <c r="J433" i="7"/>
  <c r="I434" i="7"/>
  <c r="J434" i="7"/>
  <c r="I435" i="7"/>
  <c r="J435" i="7"/>
  <c r="I436" i="7"/>
  <c r="J436" i="7"/>
  <c r="I437" i="7"/>
  <c r="J437" i="7"/>
  <c r="I438" i="7"/>
  <c r="J438" i="7"/>
  <c r="I439" i="7"/>
  <c r="J439" i="7"/>
  <c r="I440" i="7"/>
  <c r="J440" i="7"/>
  <c r="I441" i="7"/>
  <c r="J441" i="7"/>
  <c r="I442" i="7"/>
  <c r="J442" i="7"/>
  <c r="I443" i="7"/>
  <c r="J443" i="7"/>
  <c r="I444" i="7"/>
  <c r="J444" i="7"/>
  <c r="I445" i="7"/>
  <c r="J445" i="7"/>
  <c r="I446" i="7"/>
  <c r="J446" i="7"/>
  <c r="I447" i="7"/>
  <c r="J447" i="7"/>
  <c r="I448" i="7"/>
  <c r="J448" i="7"/>
  <c r="I449" i="7"/>
  <c r="J449" i="7"/>
  <c r="I450" i="7"/>
  <c r="J450" i="7"/>
  <c r="I451" i="7"/>
  <c r="J451" i="7"/>
  <c r="I452" i="7"/>
  <c r="J452" i="7"/>
  <c r="I453" i="7"/>
  <c r="J453" i="7"/>
  <c r="I454" i="7"/>
  <c r="J454" i="7"/>
  <c r="I455" i="7"/>
  <c r="J455" i="7"/>
  <c r="I456" i="7"/>
  <c r="J456" i="7"/>
  <c r="I457" i="7"/>
  <c r="J457" i="7"/>
  <c r="I458" i="7"/>
  <c r="J458" i="7"/>
  <c r="I459" i="7"/>
  <c r="J459" i="7"/>
  <c r="I460" i="7"/>
  <c r="J460" i="7"/>
  <c r="I461" i="7"/>
  <c r="J461" i="7"/>
  <c r="I462" i="7"/>
  <c r="J462" i="7"/>
  <c r="I463" i="7"/>
  <c r="J463" i="7"/>
  <c r="I464" i="7"/>
  <c r="J464" i="7"/>
  <c r="I465" i="7"/>
  <c r="J465" i="7"/>
  <c r="I466" i="7"/>
  <c r="J466" i="7"/>
  <c r="I467" i="7"/>
  <c r="J467" i="7"/>
  <c r="I468" i="7"/>
  <c r="J468" i="7"/>
  <c r="I469" i="7"/>
  <c r="J469" i="7"/>
  <c r="I470" i="7"/>
  <c r="J470" i="7"/>
  <c r="I471" i="7"/>
  <c r="J471" i="7"/>
  <c r="I472" i="7"/>
  <c r="J472" i="7"/>
  <c r="I473" i="7"/>
  <c r="J473" i="7"/>
  <c r="I474" i="7"/>
  <c r="J474" i="7"/>
  <c r="I475" i="7"/>
  <c r="J475" i="7"/>
  <c r="I476" i="7"/>
  <c r="J476" i="7"/>
  <c r="I477" i="7"/>
  <c r="J477" i="7"/>
  <c r="I478" i="7"/>
  <c r="J478" i="7"/>
  <c r="I479" i="7"/>
  <c r="J479" i="7"/>
  <c r="I480" i="7"/>
  <c r="J480" i="7"/>
  <c r="I481" i="7"/>
  <c r="J481" i="7"/>
  <c r="I482" i="7"/>
  <c r="J482" i="7"/>
  <c r="I483" i="7"/>
  <c r="J483" i="7"/>
  <c r="I484" i="7"/>
  <c r="J484" i="7"/>
  <c r="I485" i="7"/>
  <c r="J485" i="7"/>
  <c r="I486" i="7"/>
  <c r="J486" i="7"/>
  <c r="I487" i="7"/>
  <c r="J487" i="7"/>
  <c r="I488" i="7"/>
  <c r="J488" i="7"/>
  <c r="I489" i="7"/>
  <c r="J489" i="7"/>
  <c r="I490" i="7"/>
  <c r="J490" i="7"/>
  <c r="I491" i="7"/>
  <c r="J491" i="7"/>
  <c r="I492" i="7"/>
  <c r="J492" i="7"/>
  <c r="I493" i="7"/>
  <c r="J493" i="7"/>
  <c r="I494" i="7"/>
  <c r="J494" i="7"/>
  <c r="I495" i="7"/>
  <c r="J495" i="7"/>
  <c r="I496" i="7"/>
  <c r="J496" i="7"/>
  <c r="I497" i="7"/>
  <c r="J497" i="7"/>
  <c r="I498" i="7"/>
  <c r="J498" i="7"/>
  <c r="I499" i="7"/>
  <c r="J499" i="7"/>
  <c r="I500" i="7"/>
  <c r="J500" i="7"/>
  <c r="I501" i="7"/>
  <c r="J501" i="7"/>
  <c r="I502" i="7"/>
  <c r="J502" i="7"/>
  <c r="I503" i="7"/>
  <c r="J503" i="7"/>
  <c r="I504" i="7"/>
  <c r="J504" i="7"/>
  <c r="I505" i="7"/>
  <c r="J505" i="7"/>
  <c r="I506" i="7"/>
  <c r="J506" i="7"/>
  <c r="I507" i="7"/>
  <c r="J507" i="7"/>
  <c r="I508" i="7"/>
  <c r="J508" i="7"/>
  <c r="I509" i="7"/>
  <c r="J509" i="7"/>
  <c r="I510" i="7"/>
  <c r="J510" i="7"/>
  <c r="I511" i="7"/>
  <c r="J511" i="7"/>
  <c r="I512" i="7"/>
  <c r="J512" i="7"/>
  <c r="I513" i="7"/>
  <c r="J513" i="7"/>
  <c r="I514" i="7"/>
  <c r="J514" i="7"/>
  <c r="I515" i="7"/>
  <c r="J515" i="7"/>
  <c r="I516" i="7"/>
  <c r="J516" i="7"/>
  <c r="I517" i="7"/>
  <c r="J517" i="7"/>
  <c r="I518" i="7"/>
  <c r="J518" i="7"/>
  <c r="I519" i="7"/>
  <c r="J519" i="7"/>
  <c r="I520" i="7"/>
  <c r="J520" i="7"/>
  <c r="I521" i="7"/>
  <c r="J521" i="7"/>
  <c r="I522" i="7"/>
  <c r="J522" i="7"/>
  <c r="I523" i="7"/>
  <c r="J523" i="7"/>
  <c r="I524" i="7"/>
  <c r="J524" i="7"/>
  <c r="I525" i="7"/>
  <c r="J525" i="7"/>
  <c r="I526" i="7"/>
  <c r="J526" i="7"/>
  <c r="I527" i="7"/>
  <c r="J527" i="7"/>
  <c r="I528" i="7"/>
  <c r="J528" i="7"/>
  <c r="I529" i="7"/>
  <c r="J529" i="7"/>
  <c r="I530" i="7"/>
  <c r="J530" i="7"/>
  <c r="I531" i="7"/>
  <c r="J531" i="7"/>
  <c r="I532" i="7"/>
  <c r="J532" i="7"/>
  <c r="I533" i="7"/>
  <c r="J533" i="7"/>
  <c r="I534" i="7"/>
  <c r="J534" i="7"/>
  <c r="I535" i="7"/>
  <c r="J535" i="7"/>
  <c r="I536" i="7"/>
  <c r="J536" i="7"/>
  <c r="I537" i="7"/>
  <c r="J537" i="7"/>
  <c r="I538" i="7"/>
  <c r="J538" i="7"/>
  <c r="I539" i="7"/>
  <c r="J539" i="7"/>
  <c r="I540" i="7"/>
  <c r="J540" i="7"/>
  <c r="I541" i="7"/>
  <c r="J541" i="7"/>
  <c r="I542" i="7"/>
  <c r="J542" i="7"/>
  <c r="I543" i="7"/>
  <c r="J543" i="7"/>
  <c r="I544" i="7"/>
  <c r="J544" i="7"/>
  <c r="I545" i="7"/>
  <c r="J545" i="7"/>
  <c r="I546" i="7"/>
  <c r="J546" i="7"/>
  <c r="I547" i="7"/>
  <c r="J547" i="7"/>
  <c r="I548" i="7"/>
  <c r="J548" i="7"/>
  <c r="I549" i="7"/>
  <c r="J549" i="7"/>
  <c r="I550" i="7"/>
  <c r="J550" i="7"/>
  <c r="I551" i="7"/>
  <c r="J551" i="7"/>
  <c r="I552" i="7"/>
  <c r="J552" i="7"/>
  <c r="I553" i="7"/>
  <c r="J553" i="7"/>
  <c r="I554" i="7"/>
  <c r="J554" i="7"/>
  <c r="I555" i="7"/>
  <c r="J555" i="7"/>
  <c r="I556" i="7"/>
  <c r="J556" i="7"/>
  <c r="I557" i="7"/>
  <c r="J557" i="7"/>
  <c r="I558" i="7"/>
  <c r="J558" i="7"/>
  <c r="I559" i="7"/>
  <c r="J559" i="7"/>
  <c r="I560" i="7"/>
  <c r="J560" i="7"/>
  <c r="I561" i="7"/>
  <c r="J561" i="7"/>
  <c r="I562" i="7"/>
  <c r="J562" i="7"/>
  <c r="I563" i="7"/>
  <c r="J563" i="7"/>
  <c r="I564" i="7"/>
  <c r="J564" i="7"/>
  <c r="I565" i="7"/>
  <c r="J565" i="7"/>
  <c r="I566" i="7"/>
  <c r="J566" i="7"/>
  <c r="I567" i="7"/>
  <c r="J567" i="7"/>
  <c r="I568" i="7"/>
  <c r="J568" i="7"/>
  <c r="I569" i="7"/>
  <c r="J569" i="7"/>
  <c r="I570" i="7"/>
  <c r="J570" i="7"/>
  <c r="I571" i="7"/>
  <c r="J571" i="7"/>
  <c r="I572" i="7"/>
  <c r="J572" i="7"/>
  <c r="I573" i="7"/>
  <c r="J573" i="7"/>
  <c r="I574" i="7"/>
  <c r="J574" i="7"/>
  <c r="I575" i="7"/>
  <c r="J575" i="7"/>
  <c r="I576" i="7"/>
  <c r="J576" i="7"/>
  <c r="I577" i="7"/>
  <c r="J577" i="7"/>
  <c r="I578" i="7"/>
  <c r="J578" i="7"/>
  <c r="I579" i="7"/>
  <c r="J579" i="7"/>
  <c r="I580" i="7"/>
  <c r="J580" i="7"/>
  <c r="I581" i="7"/>
  <c r="J581" i="7"/>
  <c r="I582" i="7"/>
  <c r="J582" i="7"/>
  <c r="I583" i="7"/>
  <c r="J583" i="7"/>
  <c r="I584" i="7"/>
  <c r="J584" i="7"/>
  <c r="I585" i="7"/>
  <c r="J585" i="7"/>
  <c r="I586" i="7"/>
  <c r="J586" i="7"/>
  <c r="I587" i="7"/>
  <c r="J587" i="7"/>
  <c r="I588" i="7"/>
  <c r="J588" i="7"/>
  <c r="I589" i="7"/>
  <c r="J589" i="7"/>
  <c r="I590" i="7"/>
  <c r="J590" i="7"/>
  <c r="I591" i="7"/>
  <c r="J591" i="7"/>
  <c r="I592" i="7"/>
  <c r="J592" i="7"/>
  <c r="I593" i="7"/>
  <c r="J593" i="7"/>
  <c r="I594" i="7"/>
  <c r="J594" i="7"/>
  <c r="I595" i="7"/>
  <c r="J595" i="7"/>
  <c r="I596" i="7"/>
  <c r="J596" i="7"/>
  <c r="I597" i="7"/>
  <c r="J597" i="7"/>
  <c r="I598" i="7"/>
  <c r="J598" i="7"/>
  <c r="I599" i="7"/>
  <c r="J599" i="7"/>
  <c r="I600" i="7"/>
  <c r="J600" i="7"/>
  <c r="I601" i="7"/>
  <c r="J601" i="7"/>
  <c r="I602" i="7"/>
  <c r="J602" i="7"/>
  <c r="I603" i="7"/>
  <c r="J603" i="7"/>
  <c r="I604" i="7"/>
  <c r="J604" i="7"/>
  <c r="I605" i="7"/>
  <c r="J605" i="7"/>
  <c r="I606" i="7"/>
  <c r="J606" i="7"/>
  <c r="I607" i="7"/>
  <c r="J607" i="7"/>
  <c r="I608" i="7"/>
  <c r="J608" i="7"/>
  <c r="I609" i="7"/>
  <c r="J609" i="7"/>
  <c r="I610" i="7"/>
  <c r="J610" i="7"/>
  <c r="I611" i="7"/>
  <c r="J611" i="7"/>
  <c r="I612" i="7"/>
  <c r="J612" i="7"/>
  <c r="I613" i="7"/>
  <c r="J613" i="7"/>
  <c r="I614" i="7"/>
  <c r="J614" i="7"/>
  <c r="I615" i="7"/>
  <c r="J615" i="7"/>
  <c r="I616" i="7"/>
  <c r="J616" i="7"/>
  <c r="I617" i="7"/>
  <c r="J617" i="7"/>
  <c r="I618" i="7"/>
  <c r="J618" i="7"/>
  <c r="I619" i="7"/>
  <c r="J619" i="7"/>
  <c r="I620" i="7"/>
  <c r="J620" i="7"/>
  <c r="I621" i="7"/>
  <c r="J621" i="7"/>
  <c r="I622" i="7"/>
  <c r="J622" i="7"/>
  <c r="I623" i="7"/>
  <c r="J623" i="7"/>
  <c r="I624" i="7"/>
  <c r="J624" i="7"/>
  <c r="I625" i="7"/>
  <c r="J625" i="7"/>
  <c r="I626" i="7"/>
  <c r="J626" i="7"/>
  <c r="I627" i="7"/>
  <c r="J627" i="7"/>
  <c r="I628" i="7"/>
  <c r="J628" i="7"/>
  <c r="I629" i="7"/>
  <c r="J629" i="7"/>
  <c r="I630" i="7"/>
  <c r="J630" i="7"/>
  <c r="I631" i="7"/>
  <c r="J631" i="7"/>
  <c r="I632" i="7"/>
  <c r="J632" i="7"/>
  <c r="I633" i="7"/>
  <c r="J633" i="7"/>
  <c r="I634" i="7"/>
  <c r="J634" i="7"/>
  <c r="I635" i="7"/>
  <c r="J635" i="7"/>
  <c r="I636" i="7"/>
  <c r="J636" i="7"/>
  <c r="I637" i="7"/>
  <c r="J637" i="7"/>
  <c r="I638" i="7"/>
  <c r="J638" i="7"/>
  <c r="I639" i="7"/>
  <c r="J639" i="7"/>
  <c r="I640" i="7"/>
  <c r="J640" i="7"/>
  <c r="I641" i="7"/>
  <c r="J641" i="7"/>
  <c r="I642" i="7"/>
  <c r="J642" i="7"/>
  <c r="I643" i="7"/>
  <c r="J643" i="7"/>
  <c r="I644" i="7"/>
  <c r="J644" i="7"/>
  <c r="I645" i="7"/>
  <c r="J645" i="7"/>
  <c r="I646" i="7"/>
  <c r="J646" i="7"/>
  <c r="I647" i="7"/>
  <c r="J647" i="7"/>
  <c r="I648" i="7"/>
  <c r="J648" i="7"/>
  <c r="I649" i="7"/>
  <c r="J649" i="7"/>
  <c r="I650" i="7"/>
  <c r="J650" i="7"/>
  <c r="I651" i="7"/>
  <c r="J651" i="7"/>
  <c r="I652" i="7"/>
  <c r="J652" i="7"/>
  <c r="I653" i="7"/>
  <c r="J653" i="7"/>
  <c r="I654" i="7"/>
  <c r="J654" i="7"/>
  <c r="I655" i="7"/>
  <c r="J655" i="7"/>
  <c r="I656" i="7"/>
  <c r="J656" i="7"/>
  <c r="I657" i="7"/>
  <c r="J657" i="7"/>
  <c r="I658" i="7"/>
  <c r="J658" i="7"/>
  <c r="I659" i="7"/>
  <c r="J659" i="7"/>
  <c r="I660" i="7"/>
  <c r="J660" i="7"/>
  <c r="I661" i="7"/>
  <c r="J661" i="7"/>
  <c r="I662" i="7"/>
  <c r="J662" i="7"/>
  <c r="I663" i="7"/>
  <c r="J663" i="7"/>
  <c r="I664" i="7"/>
  <c r="J664" i="7"/>
  <c r="I665" i="7"/>
  <c r="J665" i="7"/>
  <c r="I666" i="7"/>
  <c r="J666" i="7"/>
  <c r="I667" i="7"/>
  <c r="J667" i="7"/>
  <c r="I668" i="7"/>
  <c r="J668" i="7"/>
  <c r="I669" i="7"/>
  <c r="J669" i="7"/>
  <c r="I670" i="7"/>
  <c r="J670" i="7"/>
  <c r="I671" i="7"/>
  <c r="J671" i="7"/>
  <c r="I672" i="7"/>
  <c r="J672" i="7"/>
  <c r="I673" i="7"/>
  <c r="J673" i="7"/>
  <c r="I674" i="7"/>
  <c r="J674" i="7"/>
  <c r="I675" i="7"/>
  <c r="J675" i="7"/>
  <c r="I676" i="7"/>
  <c r="J676" i="7"/>
  <c r="I677" i="7"/>
  <c r="J677" i="7"/>
  <c r="I678" i="7"/>
  <c r="J678" i="7"/>
  <c r="I679" i="7"/>
  <c r="J679" i="7"/>
  <c r="I680" i="7"/>
  <c r="J680" i="7"/>
  <c r="I681" i="7"/>
  <c r="J681" i="7"/>
  <c r="I682" i="7"/>
  <c r="J682" i="7"/>
  <c r="I683" i="7"/>
  <c r="J683" i="7"/>
  <c r="I684" i="7"/>
  <c r="J684" i="7"/>
  <c r="I685" i="7"/>
  <c r="J685" i="7"/>
  <c r="I686" i="7"/>
  <c r="J686" i="7"/>
  <c r="I687" i="7"/>
  <c r="J687" i="7"/>
  <c r="I688" i="7"/>
  <c r="J688" i="7"/>
  <c r="I689" i="7"/>
  <c r="J689" i="7"/>
  <c r="I690" i="7"/>
  <c r="J690" i="7"/>
  <c r="I691" i="7"/>
  <c r="J691" i="7"/>
  <c r="I692" i="7"/>
  <c r="J692" i="7"/>
  <c r="I693" i="7"/>
  <c r="J693" i="7"/>
  <c r="I694" i="7"/>
  <c r="J694" i="7"/>
  <c r="I695" i="7"/>
  <c r="J695" i="7"/>
  <c r="I696" i="7"/>
  <c r="J696" i="7"/>
  <c r="I697" i="7"/>
  <c r="J697" i="7"/>
  <c r="I698" i="7"/>
  <c r="J698" i="7"/>
  <c r="I699" i="7"/>
  <c r="J699" i="7"/>
  <c r="I700" i="7"/>
  <c r="J700" i="7"/>
  <c r="I701" i="7"/>
  <c r="J701" i="7"/>
  <c r="I702" i="7"/>
  <c r="J702" i="7"/>
  <c r="I703" i="7"/>
  <c r="J703" i="7"/>
  <c r="I704" i="7"/>
  <c r="J704" i="7"/>
  <c r="I705" i="7"/>
  <c r="J705" i="7"/>
  <c r="I706" i="7"/>
  <c r="J706" i="7"/>
  <c r="I707" i="7"/>
  <c r="J707" i="7"/>
  <c r="I708" i="7"/>
  <c r="J708" i="7"/>
  <c r="I709" i="7"/>
  <c r="J709" i="7"/>
  <c r="I710" i="7"/>
  <c r="J710" i="7"/>
  <c r="I711" i="7"/>
  <c r="J711" i="7"/>
  <c r="I712" i="7"/>
  <c r="J712" i="7"/>
  <c r="I713" i="7"/>
  <c r="J713" i="7"/>
  <c r="I714" i="7"/>
  <c r="J714" i="7"/>
  <c r="I715" i="7"/>
  <c r="J715" i="7"/>
  <c r="I716" i="7"/>
  <c r="J716" i="7"/>
  <c r="I717" i="7"/>
  <c r="J717" i="7"/>
  <c r="I718" i="7"/>
  <c r="J718" i="7"/>
  <c r="I719" i="7"/>
  <c r="J719" i="7"/>
  <c r="I720" i="7"/>
  <c r="J720" i="7"/>
  <c r="I721" i="7"/>
  <c r="J721" i="7"/>
  <c r="I722" i="7"/>
  <c r="J722" i="7"/>
  <c r="I723" i="7"/>
  <c r="J723" i="7"/>
  <c r="I724" i="7"/>
  <c r="J724" i="7"/>
  <c r="I725" i="7"/>
  <c r="J725" i="7"/>
  <c r="I726" i="7"/>
  <c r="J726" i="7"/>
  <c r="I727" i="7"/>
  <c r="J727" i="7"/>
  <c r="I728" i="7"/>
  <c r="J728" i="7"/>
  <c r="I729" i="7"/>
  <c r="J729" i="7"/>
  <c r="I730" i="7"/>
  <c r="J730" i="7"/>
  <c r="I731" i="7"/>
  <c r="J731" i="7"/>
  <c r="I732" i="7"/>
  <c r="J732" i="7"/>
  <c r="I733" i="7"/>
  <c r="J733" i="7"/>
  <c r="I734" i="7"/>
  <c r="J734" i="7"/>
  <c r="I735" i="7"/>
  <c r="J735" i="7"/>
  <c r="I736" i="7"/>
  <c r="J736" i="7"/>
  <c r="I737" i="7"/>
  <c r="J737" i="7"/>
  <c r="I738" i="7"/>
  <c r="J738" i="7"/>
  <c r="I739" i="7"/>
  <c r="J739" i="7"/>
  <c r="I740" i="7"/>
  <c r="J740" i="7"/>
  <c r="I741" i="7"/>
  <c r="J741" i="7"/>
  <c r="I742" i="7"/>
  <c r="J742" i="7"/>
  <c r="I743" i="7"/>
  <c r="J743" i="7"/>
  <c r="I744" i="7"/>
  <c r="J744" i="7"/>
  <c r="I745" i="7"/>
  <c r="J745" i="7"/>
  <c r="I746" i="7"/>
  <c r="J746" i="7"/>
  <c r="I747" i="7"/>
  <c r="J747" i="7"/>
  <c r="I748" i="7"/>
  <c r="J748" i="7"/>
  <c r="I749" i="7"/>
  <c r="J749" i="7"/>
  <c r="I750" i="7"/>
  <c r="J750" i="7"/>
  <c r="I751" i="7"/>
  <c r="J751" i="7"/>
  <c r="I752" i="7"/>
  <c r="J752" i="7"/>
  <c r="I753" i="7"/>
  <c r="J753" i="7"/>
  <c r="I754" i="7"/>
  <c r="J754" i="7"/>
  <c r="I755" i="7"/>
  <c r="J755" i="7"/>
  <c r="I756" i="7"/>
  <c r="J756" i="7"/>
  <c r="I757" i="7"/>
  <c r="J757" i="7"/>
  <c r="I758" i="7"/>
  <c r="J758" i="7"/>
  <c r="I759" i="7"/>
  <c r="J759" i="7"/>
  <c r="I760" i="7"/>
  <c r="J760" i="7"/>
  <c r="I761" i="7"/>
  <c r="J761" i="7"/>
  <c r="I762" i="7"/>
  <c r="J762" i="7"/>
  <c r="I763" i="7"/>
  <c r="J763" i="7"/>
  <c r="I764" i="7"/>
  <c r="J764" i="7"/>
  <c r="I765" i="7"/>
  <c r="J765" i="7"/>
  <c r="I766" i="7"/>
  <c r="J766" i="7"/>
  <c r="I767" i="7"/>
  <c r="J767" i="7"/>
  <c r="I768" i="7"/>
  <c r="J768" i="7"/>
  <c r="I769" i="7"/>
  <c r="J769" i="7"/>
  <c r="I770" i="7"/>
  <c r="J770" i="7"/>
  <c r="I771" i="7"/>
  <c r="J771" i="7"/>
  <c r="I772" i="7"/>
  <c r="J772" i="7"/>
  <c r="I773" i="7"/>
  <c r="J773" i="7"/>
  <c r="I774" i="7"/>
  <c r="J774" i="7"/>
  <c r="I775" i="7"/>
  <c r="J775" i="7"/>
  <c r="I776" i="7"/>
  <c r="J776" i="7"/>
  <c r="I777" i="7"/>
  <c r="J777" i="7"/>
  <c r="I778" i="7"/>
  <c r="J778" i="7"/>
  <c r="I779" i="7"/>
  <c r="J779" i="7"/>
  <c r="I780" i="7"/>
  <c r="J780" i="7"/>
  <c r="I781" i="7"/>
  <c r="J781" i="7"/>
  <c r="I782" i="7"/>
  <c r="J782" i="7"/>
  <c r="I783" i="7"/>
  <c r="J783" i="7"/>
  <c r="I784" i="7"/>
  <c r="J784" i="7"/>
  <c r="I785" i="7"/>
  <c r="J785" i="7"/>
  <c r="I786" i="7"/>
  <c r="J786" i="7"/>
  <c r="I787" i="7"/>
  <c r="J787" i="7"/>
  <c r="I788" i="7"/>
  <c r="J788" i="7"/>
  <c r="I789" i="7"/>
  <c r="J789" i="7"/>
  <c r="I790" i="7"/>
  <c r="J790" i="7"/>
  <c r="I791" i="7"/>
  <c r="J791" i="7"/>
  <c r="I792" i="7"/>
  <c r="J792" i="7"/>
  <c r="I793" i="7"/>
  <c r="J793" i="7"/>
  <c r="I794" i="7"/>
  <c r="J794" i="7"/>
  <c r="I795" i="7"/>
  <c r="J795" i="7"/>
  <c r="I796" i="7"/>
  <c r="J796" i="7"/>
  <c r="I797" i="7"/>
  <c r="J797" i="7"/>
  <c r="I798" i="7"/>
  <c r="J798" i="7"/>
  <c r="I799" i="7"/>
  <c r="J799" i="7"/>
  <c r="I800" i="7"/>
  <c r="J800" i="7"/>
  <c r="I801" i="7"/>
  <c r="J801" i="7"/>
  <c r="I802" i="7"/>
  <c r="J802" i="7"/>
  <c r="I803" i="7"/>
  <c r="J803" i="7"/>
  <c r="I804" i="7"/>
  <c r="J804" i="7"/>
  <c r="I805" i="7"/>
  <c r="J805" i="7"/>
  <c r="I806" i="7"/>
  <c r="J806" i="7"/>
  <c r="I807" i="7"/>
  <c r="J807" i="7"/>
  <c r="I808" i="7"/>
  <c r="J808" i="7"/>
  <c r="I809" i="7"/>
  <c r="J809" i="7"/>
  <c r="I810" i="7"/>
  <c r="J810" i="7"/>
  <c r="I811" i="7"/>
  <c r="J811" i="7"/>
  <c r="I812" i="7"/>
  <c r="J812" i="7"/>
  <c r="I813" i="7"/>
  <c r="J813" i="7"/>
  <c r="I814" i="7"/>
  <c r="J814" i="7"/>
  <c r="I815" i="7"/>
  <c r="J815" i="7"/>
  <c r="I816" i="7"/>
  <c r="J816" i="7"/>
  <c r="I817" i="7"/>
  <c r="J817" i="7"/>
  <c r="I818" i="7"/>
  <c r="J818" i="7"/>
  <c r="I819" i="7"/>
  <c r="J819" i="7"/>
  <c r="I820" i="7"/>
  <c r="J820" i="7"/>
  <c r="I821" i="7"/>
  <c r="J821" i="7"/>
  <c r="I822" i="7"/>
  <c r="J822" i="7"/>
  <c r="I823" i="7"/>
  <c r="J823" i="7"/>
  <c r="I824" i="7"/>
  <c r="J824" i="7"/>
  <c r="I825" i="7"/>
  <c r="J825" i="7"/>
  <c r="I826" i="7"/>
  <c r="J826" i="7"/>
  <c r="I827" i="7"/>
  <c r="J827" i="7"/>
  <c r="I828" i="7"/>
  <c r="J828" i="7"/>
  <c r="I829" i="7"/>
  <c r="J829" i="7"/>
  <c r="I830" i="7"/>
  <c r="J830" i="7"/>
  <c r="I831" i="7"/>
  <c r="J831" i="7"/>
  <c r="I832" i="7"/>
  <c r="J832" i="7"/>
  <c r="I833" i="7"/>
  <c r="J833" i="7"/>
  <c r="I834" i="7"/>
  <c r="J834" i="7"/>
  <c r="I835" i="7"/>
  <c r="J835" i="7"/>
  <c r="I836" i="7"/>
  <c r="J836" i="7"/>
  <c r="I837" i="7"/>
  <c r="J837" i="7"/>
  <c r="I838" i="7"/>
  <c r="J838" i="7"/>
  <c r="I839" i="7"/>
  <c r="J839" i="7"/>
  <c r="I840" i="7"/>
  <c r="J840" i="7"/>
  <c r="I841" i="7"/>
  <c r="J841" i="7"/>
  <c r="I842" i="7"/>
  <c r="J842" i="7"/>
  <c r="I843" i="7"/>
  <c r="J843" i="7"/>
  <c r="I844" i="7"/>
  <c r="J844" i="7"/>
  <c r="I845" i="7"/>
  <c r="J845" i="7"/>
  <c r="I846" i="7"/>
  <c r="J846" i="7"/>
  <c r="I847" i="7"/>
  <c r="J847" i="7"/>
  <c r="I848" i="7"/>
  <c r="J848" i="7"/>
  <c r="I849" i="7"/>
  <c r="J849" i="7"/>
  <c r="I850" i="7"/>
  <c r="J850" i="7"/>
  <c r="I851" i="7"/>
  <c r="J851" i="7"/>
  <c r="I852" i="7"/>
  <c r="J852" i="7"/>
  <c r="I853" i="7"/>
  <c r="J853" i="7"/>
  <c r="I854" i="7"/>
  <c r="J854" i="7"/>
  <c r="I855" i="7"/>
  <c r="J855" i="7"/>
  <c r="I856" i="7"/>
  <c r="J856" i="7"/>
  <c r="I857" i="7"/>
  <c r="J857" i="7"/>
  <c r="I858" i="7"/>
  <c r="J858" i="7"/>
  <c r="I859" i="7"/>
  <c r="J859" i="7"/>
  <c r="I860" i="7"/>
  <c r="J860" i="7"/>
  <c r="I861" i="7"/>
  <c r="J861" i="7"/>
  <c r="I862" i="7"/>
  <c r="J862" i="7"/>
  <c r="I863" i="7"/>
  <c r="J863" i="7"/>
  <c r="I864" i="7"/>
  <c r="J864" i="7"/>
  <c r="I865" i="7"/>
  <c r="J865" i="7"/>
  <c r="I866" i="7"/>
  <c r="J866" i="7"/>
  <c r="I867" i="7"/>
  <c r="J867" i="7"/>
  <c r="I868" i="7"/>
  <c r="J868" i="7"/>
  <c r="I869" i="7"/>
  <c r="J869" i="7"/>
  <c r="I870" i="7"/>
  <c r="J870" i="7"/>
  <c r="I871" i="7"/>
  <c r="J871" i="7"/>
  <c r="I872" i="7"/>
  <c r="J872" i="7"/>
  <c r="I873" i="7"/>
  <c r="J873" i="7"/>
  <c r="I874" i="7"/>
  <c r="J874" i="7"/>
  <c r="I875" i="7"/>
  <c r="J875" i="7"/>
  <c r="I876" i="7"/>
  <c r="J876" i="7"/>
  <c r="I877" i="7"/>
  <c r="J877" i="7"/>
  <c r="I878" i="7"/>
  <c r="J878" i="7"/>
  <c r="I879" i="7"/>
  <c r="J879" i="7"/>
  <c r="I880" i="7"/>
  <c r="J880" i="7"/>
  <c r="I881" i="7"/>
  <c r="J881" i="7"/>
  <c r="I882" i="7"/>
  <c r="J882" i="7"/>
  <c r="I883" i="7"/>
  <c r="J883" i="7"/>
  <c r="I884" i="7"/>
  <c r="J884" i="7"/>
  <c r="I885" i="7"/>
  <c r="J885" i="7"/>
  <c r="I886" i="7"/>
  <c r="J886" i="7"/>
  <c r="I887" i="7"/>
  <c r="J887" i="7"/>
  <c r="I888" i="7"/>
  <c r="J888" i="7"/>
  <c r="I889" i="7"/>
  <c r="J889" i="7"/>
  <c r="I890" i="7"/>
  <c r="J890" i="7"/>
  <c r="I891" i="7"/>
  <c r="J891" i="7"/>
  <c r="I892" i="7"/>
  <c r="J892" i="7"/>
  <c r="I893" i="7"/>
  <c r="J893" i="7"/>
  <c r="I894" i="7"/>
  <c r="J894" i="7"/>
  <c r="I895" i="7"/>
  <c r="J895" i="7"/>
  <c r="I896" i="7"/>
  <c r="J896" i="7"/>
  <c r="I897" i="7"/>
  <c r="J897" i="7"/>
  <c r="I898" i="7"/>
  <c r="J898" i="7"/>
  <c r="I899" i="7"/>
  <c r="J899" i="7"/>
  <c r="I900" i="7"/>
  <c r="J900" i="7"/>
  <c r="I901" i="7"/>
  <c r="J901" i="7"/>
  <c r="I902" i="7"/>
  <c r="J902" i="7"/>
  <c r="I903" i="7"/>
  <c r="J903" i="7"/>
  <c r="I904" i="7"/>
  <c r="J904" i="7"/>
  <c r="I905" i="7"/>
  <c r="J905" i="7"/>
  <c r="I906" i="7"/>
  <c r="J906" i="7"/>
  <c r="I907" i="7"/>
  <c r="J907" i="7"/>
  <c r="I908" i="7"/>
  <c r="J908" i="7"/>
  <c r="I909" i="7"/>
  <c r="J909" i="7"/>
  <c r="I910" i="7"/>
  <c r="J910" i="7"/>
  <c r="I911" i="7"/>
  <c r="J911" i="7"/>
  <c r="I912" i="7"/>
  <c r="J912" i="7"/>
  <c r="I913" i="7"/>
  <c r="J913" i="7"/>
  <c r="I914" i="7"/>
  <c r="J914" i="7"/>
  <c r="I915" i="7"/>
  <c r="J915" i="7"/>
  <c r="I916" i="7"/>
  <c r="J916" i="7"/>
  <c r="I917" i="7"/>
  <c r="J917" i="7"/>
  <c r="I918" i="7"/>
  <c r="J918" i="7"/>
  <c r="I919" i="7"/>
  <c r="J919" i="7"/>
  <c r="I920" i="7"/>
  <c r="J920" i="7"/>
  <c r="I921" i="7"/>
  <c r="J921" i="7"/>
  <c r="I922" i="7"/>
  <c r="J922" i="7"/>
  <c r="I923" i="7"/>
  <c r="J923" i="7"/>
  <c r="I924" i="7"/>
  <c r="J924" i="7"/>
  <c r="I925" i="7"/>
  <c r="J925" i="7"/>
  <c r="I926" i="7"/>
  <c r="J926" i="7"/>
  <c r="I927" i="7"/>
  <c r="J927" i="7"/>
  <c r="I928" i="7"/>
  <c r="J928" i="7"/>
  <c r="I929" i="7"/>
  <c r="J929" i="7"/>
  <c r="I930" i="7"/>
  <c r="J930" i="7"/>
  <c r="I931" i="7"/>
  <c r="J931" i="7"/>
  <c r="I932" i="7"/>
  <c r="J932" i="7"/>
  <c r="I933" i="7"/>
  <c r="J933" i="7"/>
  <c r="I934" i="7"/>
  <c r="J934" i="7"/>
  <c r="I935" i="7"/>
  <c r="J935" i="7"/>
  <c r="I936" i="7"/>
  <c r="J936" i="7"/>
  <c r="I937" i="7"/>
  <c r="J937" i="7"/>
  <c r="I938" i="7"/>
  <c r="J938" i="7"/>
  <c r="I939" i="7"/>
  <c r="J939" i="7"/>
  <c r="I940" i="7"/>
  <c r="J940" i="7"/>
  <c r="I941" i="7"/>
  <c r="J941" i="7"/>
  <c r="I942" i="7"/>
  <c r="J942" i="7"/>
  <c r="I943" i="7"/>
  <c r="J943" i="7"/>
  <c r="I944" i="7"/>
  <c r="J944" i="7"/>
  <c r="I945" i="7"/>
  <c r="J945" i="7"/>
  <c r="I946" i="7"/>
  <c r="J946" i="7"/>
  <c r="I947" i="7"/>
  <c r="J947" i="7"/>
  <c r="I948" i="7"/>
  <c r="J948" i="7"/>
  <c r="I949" i="7"/>
  <c r="J949" i="7"/>
  <c r="I950" i="7"/>
  <c r="J950" i="7"/>
  <c r="I951" i="7"/>
  <c r="J951" i="7"/>
  <c r="I952" i="7"/>
  <c r="J952" i="7"/>
  <c r="I953" i="7"/>
  <c r="J953" i="7"/>
  <c r="I954" i="7"/>
  <c r="J954" i="7"/>
  <c r="I955" i="7"/>
  <c r="J955" i="7"/>
  <c r="I956" i="7"/>
  <c r="J956" i="7"/>
  <c r="I957" i="7"/>
  <c r="J957" i="7"/>
  <c r="I958" i="7"/>
  <c r="J958" i="7"/>
  <c r="I959" i="7"/>
  <c r="J959" i="7"/>
  <c r="I960" i="7"/>
  <c r="J960" i="7"/>
  <c r="I961" i="7"/>
  <c r="J961" i="7"/>
  <c r="I962" i="7"/>
  <c r="J962" i="7"/>
  <c r="I963" i="7"/>
  <c r="J963" i="7"/>
  <c r="I964" i="7"/>
  <c r="J964" i="7"/>
  <c r="I965" i="7"/>
  <c r="J965" i="7"/>
  <c r="I966" i="7"/>
  <c r="J966" i="7"/>
  <c r="I967" i="7"/>
  <c r="J967" i="7"/>
  <c r="I968" i="7"/>
  <c r="J968" i="7"/>
  <c r="I969" i="7"/>
  <c r="J969" i="7"/>
  <c r="I970" i="7"/>
  <c r="J970" i="7"/>
  <c r="I971" i="7"/>
  <c r="J971" i="7"/>
  <c r="I972" i="7"/>
  <c r="J972" i="7"/>
  <c r="I973" i="7"/>
  <c r="J973" i="7"/>
  <c r="I974" i="7"/>
  <c r="J974" i="7"/>
  <c r="I975" i="7"/>
  <c r="J975" i="7"/>
  <c r="I976" i="7"/>
  <c r="J976" i="7"/>
  <c r="I977" i="7"/>
  <c r="J977" i="7"/>
  <c r="I978" i="7"/>
  <c r="J978" i="7"/>
  <c r="I979" i="7"/>
  <c r="J979" i="7"/>
  <c r="I980" i="7"/>
  <c r="J980" i="7"/>
  <c r="I981" i="7"/>
  <c r="J981" i="7"/>
  <c r="I982" i="7"/>
  <c r="J982" i="7"/>
  <c r="I983" i="7"/>
  <c r="J983" i="7"/>
  <c r="I984" i="7"/>
  <c r="J984" i="7"/>
  <c r="I985" i="7"/>
  <c r="J985" i="7"/>
  <c r="I986" i="7"/>
  <c r="J986" i="7"/>
  <c r="I987" i="7"/>
  <c r="J987" i="7"/>
  <c r="I988" i="7"/>
  <c r="J988" i="7"/>
  <c r="I989" i="7"/>
  <c r="J989" i="7"/>
  <c r="I990" i="7"/>
  <c r="J990" i="7"/>
  <c r="I991" i="7"/>
  <c r="J991" i="7"/>
  <c r="I992" i="7"/>
  <c r="J992" i="7"/>
  <c r="I993" i="7"/>
  <c r="J993" i="7"/>
  <c r="I994" i="7"/>
  <c r="J994" i="7"/>
  <c r="I995" i="7"/>
  <c r="J995" i="7"/>
  <c r="I996" i="7"/>
  <c r="J996" i="7"/>
  <c r="I997" i="7"/>
  <c r="J997" i="7"/>
  <c r="I998" i="7"/>
  <c r="J998" i="7"/>
  <c r="I999" i="7"/>
  <c r="J999" i="7"/>
  <c r="I1000" i="7"/>
  <c r="J1000" i="7"/>
  <c r="I1001" i="7"/>
  <c r="J1001" i="7"/>
  <c r="I1002" i="7"/>
  <c r="J1002" i="7"/>
  <c r="I1003" i="7"/>
  <c r="J1003" i="7"/>
  <c r="I1004" i="7"/>
  <c r="J1004" i="7"/>
  <c r="I1005" i="7"/>
  <c r="J1005" i="7"/>
  <c r="I1006" i="7"/>
  <c r="J1006" i="7"/>
  <c r="I1007" i="7"/>
  <c r="J1007" i="7"/>
  <c r="I1008" i="7"/>
  <c r="J1008" i="7"/>
  <c r="I1009" i="7"/>
  <c r="J1009" i="7"/>
  <c r="I1010" i="7"/>
  <c r="J1010" i="7"/>
  <c r="I1011" i="7"/>
  <c r="J1011" i="7"/>
  <c r="I1012" i="7"/>
  <c r="J1012" i="7"/>
  <c r="I1013" i="7"/>
  <c r="J1013" i="7"/>
  <c r="I1014" i="7"/>
  <c r="J1014" i="7"/>
  <c r="I1015" i="7"/>
  <c r="J1015" i="7"/>
  <c r="I1016" i="7"/>
  <c r="J1016" i="7"/>
  <c r="I1017" i="7"/>
  <c r="J1017" i="7"/>
  <c r="I1018" i="7"/>
  <c r="J1018" i="7"/>
  <c r="I1019" i="7"/>
  <c r="J1019" i="7"/>
  <c r="I1020" i="7"/>
  <c r="J1020" i="7"/>
  <c r="I1021" i="7"/>
  <c r="J1021" i="7"/>
  <c r="I1022" i="7"/>
  <c r="J1022" i="7"/>
  <c r="I1023" i="7"/>
  <c r="J1023" i="7"/>
  <c r="I1024" i="7"/>
  <c r="J1024" i="7"/>
  <c r="I1025" i="7"/>
  <c r="J1025" i="7"/>
  <c r="I1026" i="7"/>
  <c r="J1026" i="7"/>
  <c r="I1027" i="7"/>
  <c r="J1027" i="7"/>
  <c r="I1028" i="7"/>
  <c r="J1028" i="7"/>
  <c r="I1029" i="7"/>
  <c r="J1029" i="7"/>
  <c r="I1030" i="7"/>
  <c r="J1030" i="7"/>
  <c r="I1031" i="7"/>
  <c r="J1031" i="7"/>
  <c r="I1032" i="7"/>
  <c r="J1032" i="7"/>
  <c r="I1033" i="7"/>
  <c r="J1033" i="7"/>
  <c r="I1034" i="7"/>
  <c r="J1034" i="7"/>
  <c r="I1035" i="7"/>
  <c r="J1035" i="7"/>
  <c r="I1036" i="7"/>
  <c r="J1036" i="7"/>
  <c r="I1037" i="7"/>
  <c r="J1037" i="7"/>
  <c r="I1038" i="7"/>
  <c r="J1038" i="7"/>
  <c r="I1039" i="7"/>
  <c r="J1039" i="7"/>
  <c r="I1040" i="7"/>
  <c r="J1040" i="7"/>
  <c r="I1041" i="7"/>
  <c r="J1041" i="7"/>
  <c r="I1042" i="7"/>
  <c r="J1042" i="7"/>
  <c r="I1043" i="7"/>
  <c r="J1043" i="7"/>
  <c r="I1044" i="7"/>
  <c r="J1044" i="7"/>
  <c r="I1045" i="7"/>
  <c r="J1045" i="7"/>
  <c r="I1046" i="7"/>
  <c r="J1046" i="7"/>
  <c r="I1047" i="7"/>
  <c r="J1047" i="7"/>
  <c r="I1048" i="7"/>
  <c r="J1048" i="7"/>
  <c r="I1049" i="7"/>
  <c r="J1049" i="7"/>
  <c r="I1050" i="7"/>
  <c r="J1050" i="7"/>
  <c r="I1051" i="7"/>
  <c r="J1051" i="7"/>
  <c r="I1052" i="7"/>
  <c r="J1052" i="7"/>
  <c r="I1053" i="7"/>
  <c r="J1053" i="7"/>
  <c r="I1054" i="7"/>
  <c r="J1054" i="7"/>
  <c r="I1055" i="7"/>
  <c r="J1055" i="7"/>
  <c r="I1056" i="7"/>
  <c r="J1056" i="7"/>
  <c r="I1057" i="7"/>
  <c r="J1057" i="7"/>
  <c r="I1058" i="7"/>
  <c r="J1058" i="7"/>
  <c r="I1059" i="7"/>
  <c r="J1059" i="7"/>
  <c r="I1060" i="7"/>
  <c r="J1060" i="7"/>
  <c r="I1061" i="7"/>
  <c r="J1061" i="7"/>
  <c r="I1062" i="7"/>
  <c r="J1062" i="7"/>
  <c r="I1063" i="7"/>
  <c r="J1063" i="7"/>
  <c r="I1064" i="7"/>
  <c r="J1064" i="7"/>
  <c r="I1065" i="7"/>
  <c r="J1065" i="7"/>
  <c r="I1066" i="7"/>
  <c r="J1066" i="7"/>
  <c r="I1067" i="7"/>
  <c r="J1067" i="7"/>
  <c r="I1068" i="7"/>
  <c r="J1068" i="7"/>
  <c r="I1069" i="7"/>
  <c r="J1069" i="7"/>
  <c r="I1070" i="7"/>
  <c r="J1070" i="7"/>
  <c r="I1071" i="7"/>
  <c r="J1071" i="7"/>
  <c r="I1072" i="7"/>
  <c r="J1072" i="7"/>
  <c r="I1073" i="7"/>
  <c r="J1073" i="7"/>
  <c r="I1074" i="7"/>
  <c r="J1074" i="7"/>
  <c r="I1075" i="7"/>
  <c r="J1075" i="7"/>
  <c r="I1076" i="7"/>
  <c r="J1076" i="7"/>
  <c r="I1077" i="7"/>
  <c r="J1077" i="7"/>
  <c r="I1078" i="7"/>
  <c r="J1078" i="7"/>
  <c r="I1079" i="7"/>
  <c r="J1079" i="7"/>
  <c r="I1080" i="7"/>
  <c r="J1080" i="7"/>
  <c r="I1081" i="7"/>
  <c r="J1081" i="7"/>
  <c r="I1082" i="7"/>
  <c r="J1082" i="7"/>
  <c r="I1083" i="7"/>
  <c r="J1083" i="7"/>
  <c r="I1084" i="7"/>
  <c r="J1084" i="7"/>
  <c r="I1085" i="7"/>
  <c r="J1085" i="7"/>
  <c r="I1086" i="7"/>
  <c r="J1086" i="7"/>
  <c r="I1087" i="7"/>
  <c r="J1087" i="7"/>
  <c r="I1088" i="7"/>
  <c r="J1088" i="7"/>
  <c r="I1089" i="7"/>
  <c r="J1089" i="7"/>
  <c r="I1090" i="7"/>
  <c r="J1090" i="7"/>
  <c r="I1091" i="7"/>
  <c r="J1091" i="7"/>
  <c r="I1092" i="7"/>
  <c r="J1092" i="7"/>
  <c r="I1093" i="7"/>
  <c r="J1093" i="7"/>
  <c r="I1094" i="7"/>
  <c r="J1094" i="7"/>
  <c r="I1095" i="7"/>
  <c r="J1095" i="7"/>
  <c r="I1096" i="7"/>
  <c r="J1096" i="7"/>
  <c r="I1097" i="7"/>
  <c r="J1097" i="7"/>
  <c r="I1098" i="7"/>
  <c r="J1098" i="7"/>
  <c r="I1099" i="7"/>
  <c r="J1099" i="7"/>
  <c r="I1100" i="7"/>
  <c r="J1100" i="7"/>
  <c r="I1101" i="7"/>
  <c r="J1101" i="7"/>
  <c r="I1102" i="7"/>
  <c r="J1102" i="7"/>
  <c r="I1103" i="7"/>
  <c r="J1103" i="7"/>
  <c r="I1104" i="7"/>
  <c r="J1104" i="7"/>
  <c r="I1105" i="7"/>
  <c r="J1105" i="7"/>
  <c r="I1106" i="7"/>
  <c r="J1106" i="7"/>
  <c r="I1107" i="7"/>
  <c r="J1107" i="7"/>
  <c r="I1108" i="7"/>
  <c r="J1108" i="7"/>
  <c r="I1109" i="7"/>
  <c r="J1109" i="7"/>
  <c r="I1110" i="7"/>
  <c r="J1110" i="7"/>
  <c r="I1111" i="7"/>
  <c r="J1111" i="7"/>
  <c r="I1112" i="7"/>
  <c r="J1112" i="7"/>
  <c r="I1113" i="7"/>
  <c r="J1113" i="7"/>
  <c r="I1114" i="7"/>
  <c r="J1114" i="7"/>
  <c r="I1115" i="7"/>
  <c r="J1115" i="7"/>
  <c r="I1116" i="7"/>
  <c r="J1116" i="7"/>
  <c r="I1117" i="7"/>
  <c r="J1117" i="7"/>
  <c r="I1118" i="7"/>
  <c r="J1118" i="7"/>
  <c r="I1119" i="7"/>
  <c r="J1119" i="7"/>
  <c r="I1120" i="7"/>
  <c r="J1120" i="7"/>
  <c r="I1121" i="7"/>
  <c r="J1121" i="7"/>
  <c r="I1122" i="7"/>
  <c r="J1122" i="7"/>
  <c r="I1123" i="7"/>
  <c r="J1123" i="7"/>
  <c r="I1124" i="7"/>
  <c r="J1124" i="7"/>
  <c r="I1125" i="7"/>
  <c r="J1125" i="7"/>
  <c r="I1126" i="7"/>
  <c r="J1126" i="7"/>
  <c r="I1127" i="7"/>
  <c r="J1127" i="7"/>
  <c r="I1128" i="7"/>
  <c r="J1128" i="7"/>
  <c r="I1129" i="7"/>
  <c r="J1129" i="7"/>
  <c r="I1130" i="7"/>
  <c r="J1130" i="7"/>
  <c r="I1131" i="7"/>
  <c r="J1131" i="7"/>
  <c r="I1132" i="7"/>
  <c r="J1132" i="7"/>
  <c r="I1133" i="7"/>
  <c r="J1133" i="7"/>
  <c r="I1134" i="7"/>
  <c r="J1134" i="7"/>
  <c r="I1135" i="7"/>
  <c r="J1135" i="7"/>
  <c r="I1136" i="7"/>
  <c r="J1136" i="7"/>
  <c r="I1137" i="7"/>
  <c r="J1137" i="7"/>
  <c r="I1138" i="7"/>
  <c r="J1138" i="7"/>
  <c r="I1139" i="7"/>
  <c r="J1139" i="7"/>
  <c r="I1140" i="7"/>
  <c r="J1140" i="7"/>
  <c r="I1141" i="7"/>
  <c r="J1141" i="7"/>
  <c r="I1142" i="7"/>
  <c r="J1142" i="7"/>
  <c r="I1143" i="7"/>
  <c r="J1143" i="7"/>
  <c r="I1144" i="7"/>
  <c r="J1144" i="7"/>
  <c r="I1145" i="7"/>
  <c r="J1145" i="7"/>
  <c r="I1146" i="7"/>
  <c r="J1146" i="7"/>
  <c r="I1147" i="7"/>
  <c r="J1147" i="7"/>
  <c r="I1148" i="7"/>
  <c r="J1148" i="7"/>
  <c r="I1149" i="7"/>
  <c r="J1149" i="7"/>
  <c r="I1150" i="7"/>
  <c r="J1150" i="7"/>
  <c r="I1151" i="7"/>
  <c r="J1151" i="7"/>
  <c r="I1152" i="7"/>
  <c r="J1152" i="7"/>
  <c r="I1153" i="7"/>
  <c r="J1153" i="7"/>
  <c r="I1154" i="7"/>
  <c r="J1154" i="7"/>
  <c r="I1155" i="7"/>
  <c r="J1155" i="7"/>
  <c r="I1156" i="7"/>
  <c r="J1156" i="7"/>
  <c r="I1157" i="7"/>
  <c r="J1157" i="7"/>
  <c r="I1158" i="7"/>
  <c r="J1158" i="7"/>
  <c r="I1159" i="7"/>
  <c r="J1159" i="7"/>
  <c r="I1160" i="7"/>
  <c r="J1160" i="7"/>
  <c r="I1161" i="7"/>
  <c r="J1161" i="7"/>
  <c r="I1162" i="7"/>
  <c r="J1162" i="7"/>
  <c r="I1163" i="7"/>
  <c r="J1163" i="7"/>
  <c r="I1164" i="7"/>
  <c r="J1164" i="7"/>
  <c r="I1165" i="7"/>
  <c r="J1165" i="7"/>
  <c r="I1166" i="7"/>
  <c r="J1166" i="7"/>
  <c r="I1167" i="7"/>
  <c r="J1167" i="7"/>
  <c r="I1168" i="7"/>
  <c r="J1168" i="7"/>
  <c r="I1169" i="7"/>
  <c r="J1169" i="7"/>
  <c r="I1170" i="7"/>
  <c r="J1170" i="7"/>
  <c r="I1171" i="7"/>
  <c r="J1171" i="7"/>
  <c r="I1172" i="7"/>
  <c r="J1172" i="7"/>
  <c r="I1173" i="7"/>
  <c r="J1173" i="7"/>
  <c r="I1174" i="7"/>
  <c r="J1174" i="7"/>
  <c r="I1175" i="7"/>
  <c r="J1175" i="7"/>
  <c r="I1176" i="7"/>
  <c r="J1176" i="7"/>
  <c r="I1177" i="7"/>
  <c r="J1177" i="7"/>
  <c r="I1178" i="7"/>
  <c r="J1178" i="7"/>
  <c r="I1179" i="7"/>
  <c r="J1179" i="7"/>
  <c r="I1180" i="7"/>
  <c r="J1180" i="7"/>
  <c r="I1181" i="7"/>
  <c r="J1181" i="7"/>
  <c r="I1182" i="7"/>
  <c r="J1182" i="7"/>
  <c r="I1183" i="7"/>
  <c r="J1183" i="7"/>
  <c r="I1184" i="7"/>
  <c r="J1184" i="7"/>
  <c r="I1185" i="7"/>
  <c r="J1185" i="7"/>
  <c r="I1186" i="7"/>
  <c r="J1186" i="7"/>
  <c r="I1187" i="7"/>
  <c r="J1187" i="7"/>
  <c r="I1188" i="7"/>
  <c r="J1188" i="7"/>
  <c r="I1189" i="7"/>
  <c r="J1189" i="7"/>
  <c r="I1190" i="7"/>
  <c r="J1190" i="7"/>
  <c r="I1191" i="7"/>
  <c r="J1191" i="7"/>
  <c r="I1192" i="7"/>
  <c r="J1192" i="7"/>
  <c r="I1193" i="7"/>
  <c r="J1193" i="7"/>
  <c r="I1194" i="7"/>
  <c r="J1194" i="7"/>
  <c r="I1195" i="7"/>
  <c r="J1195" i="7"/>
  <c r="I1196" i="7"/>
  <c r="J1196" i="7"/>
  <c r="I1197" i="7"/>
  <c r="J1197" i="7"/>
  <c r="I1198" i="7"/>
  <c r="J1198" i="7"/>
  <c r="I1199" i="7"/>
  <c r="J1199" i="7"/>
  <c r="I1200" i="7"/>
  <c r="J1200" i="7"/>
  <c r="I1201" i="7"/>
  <c r="J1201" i="7"/>
  <c r="I1202" i="7"/>
  <c r="J1202" i="7"/>
  <c r="I1203" i="7"/>
  <c r="J1203" i="7"/>
  <c r="I1204" i="7"/>
  <c r="J1204" i="7"/>
  <c r="I1205" i="7"/>
  <c r="J1205" i="7"/>
  <c r="I1206" i="7"/>
  <c r="J1206" i="7"/>
  <c r="I1207" i="7"/>
  <c r="J1207" i="7"/>
  <c r="I1208" i="7"/>
  <c r="J1208" i="7"/>
  <c r="I1209" i="7"/>
  <c r="J1209" i="7"/>
  <c r="I1210" i="7"/>
  <c r="J1210" i="7"/>
  <c r="I1211" i="7"/>
  <c r="J1211" i="7"/>
  <c r="I1212" i="7"/>
  <c r="J1212" i="7"/>
  <c r="I1213" i="7"/>
  <c r="J1213" i="7"/>
  <c r="I1214" i="7"/>
  <c r="J1214" i="7"/>
  <c r="I1215" i="7"/>
  <c r="J1215" i="7"/>
  <c r="I1216" i="7"/>
  <c r="J1216" i="7"/>
  <c r="I1217" i="7"/>
  <c r="J1217" i="7"/>
  <c r="I1218" i="7"/>
  <c r="J1218" i="7"/>
  <c r="I1219" i="7"/>
  <c r="J1219" i="7"/>
  <c r="I1220" i="7"/>
  <c r="J1220" i="7"/>
  <c r="I1221" i="7"/>
  <c r="J1221" i="7"/>
  <c r="I1222" i="7"/>
  <c r="J1222" i="7"/>
  <c r="I1223" i="7"/>
  <c r="J1223" i="7"/>
  <c r="I1224" i="7"/>
  <c r="J1224" i="7"/>
  <c r="I1225" i="7"/>
  <c r="J1225" i="7"/>
  <c r="I1226" i="7"/>
  <c r="J1226" i="7"/>
  <c r="I1227" i="7"/>
  <c r="J1227" i="7"/>
  <c r="I1228" i="7"/>
  <c r="J1228" i="7"/>
  <c r="I1229" i="7"/>
  <c r="J1229" i="7"/>
  <c r="I1230" i="7"/>
  <c r="J1230" i="7"/>
  <c r="I1231" i="7"/>
  <c r="J1231" i="7"/>
  <c r="I1232" i="7"/>
  <c r="J1232" i="7"/>
  <c r="I1233" i="7"/>
  <c r="J1233" i="7"/>
  <c r="I1234" i="7"/>
  <c r="J1234" i="7"/>
  <c r="I1235" i="7"/>
  <c r="J1235" i="7"/>
  <c r="I1236" i="7"/>
  <c r="J1236" i="7"/>
  <c r="I1237" i="7"/>
  <c r="J1237" i="7"/>
  <c r="I1238" i="7"/>
  <c r="J1238" i="7"/>
  <c r="I1239" i="7"/>
  <c r="J1239" i="7"/>
  <c r="I1240" i="7"/>
  <c r="J1240" i="7"/>
  <c r="I1241" i="7"/>
  <c r="J1241" i="7"/>
  <c r="I1242" i="7"/>
  <c r="J1242" i="7"/>
  <c r="I1243" i="7"/>
  <c r="J1243" i="7"/>
  <c r="I1244" i="7"/>
  <c r="J1244" i="7"/>
  <c r="I1245" i="7"/>
  <c r="J1245" i="7"/>
  <c r="I1246" i="7"/>
  <c r="J1246" i="7"/>
  <c r="I1247" i="7"/>
  <c r="J1247" i="7"/>
  <c r="I1248" i="7"/>
  <c r="J1248" i="7"/>
  <c r="I1249" i="7"/>
  <c r="J1249" i="7"/>
  <c r="I1250" i="7"/>
  <c r="J1250" i="7"/>
  <c r="I1251" i="7"/>
  <c r="J1251" i="7"/>
  <c r="I1252" i="7"/>
  <c r="J1252" i="7"/>
  <c r="I1253" i="7"/>
  <c r="J1253" i="7"/>
  <c r="I1254" i="7"/>
  <c r="J1254" i="7"/>
  <c r="I1255" i="7"/>
  <c r="J1255" i="7"/>
  <c r="I1256" i="7"/>
  <c r="J1256" i="7"/>
  <c r="I1257" i="7"/>
  <c r="J1257" i="7"/>
  <c r="I1258" i="7"/>
  <c r="J1258" i="7"/>
  <c r="I1259" i="7"/>
  <c r="J1259" i="7"/>
  <c r="I1260" i="7"/>
  <c r="J1260" i="7"/>
  <c r="I1261" i="7"/>
  <c r="J1261" i="7"/>
  <c r="I1262" i="7"/>
  <c r="J1262" i="7"/>
  <c r="I1263" i="7"/>
  <c r="J1263" i="7"/>
  <c r="I1264" i="7"/>
  <c r="J1264" i="7"/>
  <c r="I1265" i="7"/>
  <c r="J1265" i="7"/>
  <c r="I1266" i="7"/>
  <c r="J1266" i="7"/>
  <c r="I1267" i="7"/>
  <c r="J1267" i="7"/>
  <c r="I1268" i="7"/>
  <c r="J1268" i="7"/>
  <c r="I1269" i="7"/>
  <c r="J1269" i="7"/>
  <c r="I1270" i="7"/>
  <c r="J1270" i="7"/>
  <c r="I1271" i="7"/>
  <c r="J1271" i="7"/>
  <c r="I1272" i="7"/>
  <c r="J1272" i="7"/>
  <c r="I1273" i="7"/>
  <c r="J1273" i="7"/>
  <c r="I1274" i="7"/>
  <c r="J1274" i="7"/>
  <c r="I1275" i="7"/>
  <c r="J1275" i="7"/>
  <c r="I1276" i="7"/>
  <c r="J1276" i="7"/>
  <c r="I1277" i="7"/>
  <c r="J1277" i="7"/>
  <c r="I1278" i="7"/>
  <c r="J1278" i="7"/>
  <c r="I1279" i="7"/>
  <c r="J1279" i="7"/>
  <c r="I1280" i="7"/>
  <c r="J1280" i="7"/>
  <c r="I1281" i="7"/>
  <c r="J1281" i="7"/>
  <c r="I1282" i="7"/>
  <c r="J1282" i="7"/>
  <c r="I1283" i="7"/>
  <c r="J1283" i="7"/>
  <c r="I1284" i="7"/>
  <c r="J1284" i="7"/>
  <c r="I1285" i="7"/>
  <c r="J1285" i="7"/>
  <c r="I1286" i="7"/>
  <c r="J1286" i="7"/>
  <c r="I1287" i="7"/>
  <c r="J1287" i="7"/>
  <c r="I1288" i="7"/>
  <c r="J1288" i="7"/>
  <c r="I1289" i="7"/>
  <c r="J1289" i="7"/>
  <c r="I1290" i="7"/>
  <c r="J1290" i="7"/>
  <c r="I1291" i="7"/>
  <c r="J1291" i="7"/>
  <c r="I1292" i="7"/>
  <c r="J1292" i="7"/>
  <c r="I1293" i="7"/>
  <c r="J1293" i="7"/>
  <c r="I1294" i="7"/>
  <c r="J1294" i="7"/>
  <c r="I1295" i="7"/>
  <c r="J1295" i="7"/>
  <c r="I1296" i="7"/>
  <c r="J1296" i="7"/>
  <c r="I1297" i="7"/>
  <c r="J1297" i="7"/>
  <c r="I1298" i="7"/>
  <c r="J1298" i="7"/>
  <c r="I1299" i="7"/>
  <c r="J1299" i="7"/>
  <c r="I1300" i="7"/>
  <c r="J1300" i="7"/>
  <c r="I1301" i="7"/>
  <c r="J1301" i="7"/>
  <c r="I1302" i="7"/>
  <c r="J1302" i="7"/>
  <c r="I1303" i="7"/>
  <c r="J1303" i="7"/>
  <c r="I1304" i="7"/>
  <c r="J1304" i="7"/>
  <c r="I1305" i="7"/>
  <c r="J1305" i="7"/>
  <c r="I1306" i="7"/>
  <c r="J1306" i="7"/>
  <c r="I1307" i="7"/>
  <c r="J1307" i="7"/>
  <c r="I1308" i="7"/>
  <c r="J1308" i="7"/>
  <c r="I1309" i="7"/>
  <c r="J1309" i="7"/>
  <c r="I1310" i="7"/>
  <c r="J1310" i="7"/>
  <c r="I1311" i="7"/>
  <c r="J1311" i="7"/>
  <c r="I1312" i="7"/>
  <c r="J1312" i="7"/>
  <c r="I1313" i="7"/>
  <c r="J1313" i="7"/>
  <c r="I1314" i="7"/>
  <c r="J1314" i="7"/>
  <c r="I1315" i="7"/>
  <c r="J1315" i="7"/>
  <c r="I1316" i="7"/>
  <c r="J1316" i="7"/>
  <c r="I1317" i="7"/>
  <c r="J1317" i="7"/>
  <c r="I1318" i="7"/>
  <c r="J1318" i="7"/>
  <c r="I1319" i="7"/>
  <c r="J1319" i="7"/>
  <c r="I1320" i="7"/>
  <c r="J1320" i="7"/>
  <c r="I1321" i="7"/>
  <c r="J1321" i="7"/>
  <c r="I1322" i="7"/>
  <c r="J1322" i="7"/>
  <c r="I1323" i="7"/>
  <c r="J1323" i="7"/>
  <c r="I1324" i="7"/>
  <c r="J1324" i="7"/>
  <c r="I1325" i="7"/>
  <c r="J1325" i="7"/>
  <c r="I1326" i="7"/>
  <c r="J1326" i="7"/>
  <c r="I1327" i="7"/>
  <c r="J1327" i="7"/>
  <c r="I1328" i="7"/>
  <c r="J1328" i="7"/>
  <c r="I1329" i="7"/>
  <c r="J1329" i="7"/>
  <c r="I1330" i="7"/>
  <c r="J1330" i="7"/>
  <c r="I1331" i="7"/>
  <c r="J1331" i="7"/>
  <c r="I1332" i="7"/>
  <c r="J1332" i="7"/>
  <c r="I1333" i="7"/>
  <c r="J1333" i="7"/>
  <c r="I1334" i="7"/>
  <c r="J1334" i="7"/>
  <c r="I1335" i="7"/>
  <c r="J1335" i="7"/>
  <c r="I1336" i="7"/>
  <c r="J1336" i="7"/>
  <c r="I1337" i="7"/>
  <c r="J1337" i="7"/>
  <c r="I1338" i="7"/>
  <c r="J1338" i="7"/>
  <c r="I1339" i="7"/>
  <c r="J1339" i="7"/>
  <c r="I1340" i="7"/>
  <c r="J1340" i="7"/>
  <c r="I1341" i="7"/>
  <c r="J1341" i="7"/>
  <c r="I1342" i="7"/>
  <c r="J1342" i="7"/>
  <c r="I1343" i="7"/>
  <c r="J1343" i="7"/>
  <c r="I1344" i="7"/>
  <c r="J1344" i="7"/>
  <c r="I1345" i="7"/>
  <c r="J1345" i="7"/>
  <c r="I1346" i="7"/>
  <c r="J1346" i="7"/>
  <c r="I1347" i="7"/>
  <c r="J1347" i="7"/>
  <c r="I1348" i="7"/>
  <c r="J1348" i="7"/>
  <c r="I1349" i="7"/>
  <c r="J1349" i="7"/>
  <c r="I1350" i="7"/>
  <c r="J1350" i="7"/>
  <c r="I1351" i="7"/>
  <c r="J1351" i="7"/>
  <c r="I1352" i="7"/>
  <c r="J1352" i="7"/>
  <c r="I1353" i="7"/>
  <c r="J1353" i="7"/>
  <c r="I1354" i="7"/>
  <c r="J1354" i="7"/>
  <c r="I1355" i="7"/>
  <c r="J1355" i="7"/>
  <c r="I1356" i="7"/>
  <c r="J1356" i="7"/>
  <c r="I1357" i="7"/>
  <c r="J1357" i="7"/>
  <c r="I1358" i="7"/>
  <c r="J1358" i="7"/>
  <c r="I1359" i="7"/>
  <c r="J1359" i="7"/>
  <c r="I1360" i="7"/>
  <c r="J1360" i="7"/>
  <c r="I1361" i="7"/>
  <c r="J1361" i="7"/>
  <c r="I1362" i="7"/>
  <c r="J1362" i="7"/>
  <c r="I1363" i="7"/>
  <c r="J1363" i="7"/>
  <c r="I1364" i="7"/>
  <c r="J1364" i="7"/>
  <c r="I1365" i="7"/>
  <c r="J1365" i="7"/>
  <c r="I1366" i="7"/>
  <c r="J1366" i="7"/>
  <c r="I1367" i="7"/>
  <c r="J1367" i="7"/>
  <c r="I1368" i="7"/>
  <c r="J1368" i="7"/>
  <c r="I1369" i="7"/>
  <c r="J1369" i="7"/>
  <c r="I1370" i="7"/>
  <c r="J1370" i="7"/>
  <c r="I1371" i="7"/>
  <c r="J1371" i="7"/>
  <c r="I1372" i="7"/>
  <c r="J1372" i="7"/>
  <c r="I1373" i="7"/>
  <c r="J1373" i="7"/>
  <c r="I1374" i="7"/>
  <c r="J1374" i="7"/>
  <c r="I1375" i="7"/>
  <c r="J1375" i="7"/>
  <c r="I1376" i="7"/>
  <c r="J1376" i="7"/>
  <c r="I1377" i="7"/>
  <c r="J1377" i="7"/>
  <c r="I1378" i="7"/>
  <c r="J1378" i="7"/>
  <c r="I1379" i="7"/>
  <c r="J1379" i="7"/>
  <c r="I1380" i="7"/>
  <c r="J1380" i="7"/>
  <c r="I1381" i="7"/>
  <c r="J1381" i="7"/>
  <c r="I1382" i="7"/>
  <c r="J1382" i="7"/>
  <c r="I1383" i="7"/>
  <c r="J1383" i="7"/>
  <c r="I1384" i="7"/>
  <c r="J1384" i="7"/>
  <c r="I1385" i="7"/>
  <c r="J1385" i="7"/>
  <c r="I1386" i="7"/>
  <c r="J1386" i="7"/>
  <c r="I1387" i="7"/>
  <c r="J1387" i="7"/>
  <c r="I1388" i="7"/>
  <c r="J1388" i="7"/>
  <c r="I1389" i="7"/>
  <c r="J1389" i="7"/>
  <c r="I1390" i="7"/>
  <c r="J1390" i="7"/>
  <c r="I1391" i="7"/>
  <c r="J1391" i="7"/>
  <c r="I1392" i="7"/>
  <c r="J1392" i="7"/>
  <c r="I1393" i="7"/>
  <c r="J1393" i="7"/>
  <c r="I1394" i="7"/>
  <c r="J1394" i="7"/>
  <c r="I1395" i="7"/>
  <c r="J1395" i="7"/>
  <c r="I1396" i="7"/>
  <c r="J1396" i="7"/>
  <c r="I1397" i="7"/>
  <c r="J1397" i="7"/>
  <c r="I1398" i="7"/>
  <c r="J1398" i="7"/>
  <c r="I1399" i="7"/>
  <c r="J1399" i="7"/>
  <c r="I1400" i="7"/>
  <c r="J1400" i="7"/>
  <c r="I1401" i="7"/>
  <c r="J1401" i="7"/>
  <c r="I1402" i="7"/>
  <c r="J1402" i="7"/>
  <c r="I1403" i="7"/>
  <c r="J1403" i="7"/>
  <c r="I1404" i="7"/>
  <c r="J1404" i="7"/>
  <c r="I1405" i="7"/>
  <c r="J1405" i="7"/>
  <c r="I1406" i="7"/>
  <c r="J1406" i="7"/>
  <c r="I1407" i="7"/>
  <c r="J1407" i="7"/>
  <c r="I1408" i="7"/>
  <c r="J1408" i="7"/>
  <c r="I1409" i="7"/>
  <c r="J1409" i="7"/>
  <c r="I1410" i="7"/>
  <c r="J1410" i="7"/>
  <c r="I1411" i="7"/>
  <c r="J1411" i="7"/>
  <c r="I1412" i="7"/>
  <c r="J1412" i="7"/>
  <c r="I1413" i="7"/>
  <c r="J1413" i="7"/>
  <c r="I1414" i="7"/>
  <c r="J1414" i="7"/>
  <c r="I1415" i="7"/>
  <c r="J1415" i="7"/>
  <c r="I1416" i="7"/>
  <c r="J1416" i="7"/>
  <c r="I1417" i="7"/>
  <c r="J1417" i="7"/>
  <c r="I1418" i="7"/>
  <c r="J1418" i="7"/>
  <c r="I1419" i="7"/>
  <c r="J1419" i="7"/>
  <c r="I1420" i="7"/>
  <c r="J1420" i="7"/>
  <c r="I1421" i="7"/>
  <c r="J1421" i="7"/>
  <c r="I1422" i="7"/>
  <c r="J1422" i="7"/>
  <c r="I1423" i="7"/>
  <c r="J1423" i="7"/>
  <c r="I1424" i="7"/>
  <c r="J1424" i="7"/>
  <c r="I1425" i="7"/>
  <c r="J1425" i="7"/>
  <c r="I1426" i="7"/>
  <c r="J1426" i="7"/>
  <c r="I1427" i="7"/>
  <c r="J1427" i="7"/>
  <c r="I1428" i="7"/>
  <c r="J1428" i="7"/>
  <c r="I1429" i="7"/>
  <c r="J1429" i="7"/>
  <c r="I1430" i="7"/>
  <c r="J1430" i="7"/>
  <c r="I1431" i="7"/>
  <c r="J1431" i="7"/>
  <c r="I1432" i="7"/>
  <c r="J1432" i="7"/>
  <c r="I1433" i="7"/>
  <c r="J1433" i="7"/>
  <c r="I1434" i="7"/>
  <c r="J1434" i="7"/>
  <c r="I1435" i="7"/>
  <c r="J1435" i="7"/>
  <c r="I1436" i="7"/>
  <c r="J1436" i="7"/>
  <c r="I1437" i="7"/>
  <c r="J1437" i="7"/>
  <c r="I1438" i="7"/>
  <c r="J1438" i="7"/>
  <c r="I1439" i="7"/>
  <c r="J1439" i="7"/>
  <c r="I1440" i="7"/>
  <c r="J1440" i="7"/>
  <c r="I1441" i="7"/>
  <c r="J1441" i="7"/>
  <c r="I1442" i="7"/>
  <c r="J1442" i="7"/>
  <c r="I1443" i="7"/>
  <c r="J1443" i="7"/>
  <c r="I1444" i="7"/>
  <c r="J1444" i="7"/>
  <c r="I1445" i="7"/>
  <c r="J1445" i="7"/>
  <c r="I1446" i="7"/>
  <c r="J1446" i="7"/>
  <c r="I1447" i="7"/>
  <c r="J1447" i="7"/>
  <c r="I1448" i="7"/>
  <c r="J1448" i="7"/>
  <c r="I1449" i="7"/>
  <c r="J1449" i="7"/>
  <c r="I1450" i="7"/>
  <c r="J1450" i="7"/>
  <c r="I1451" i="7"/>
  <c r="J1451" i="7"/>
  <c r="I1452" i="7"/>
  <c r="J1452" i="7"/>
  <c r="I1453" i="7"/>
  <c r="J1453" i="7"/>
  <c r="I1454" i="7"/>
  <c r="J1454" i="7"/>
  <c r="I1455" i="7"/>
  <c r="J1455" i="7"/>
  <c r="I1456" i="7"/>
  <c r="J1456" i="7"/>
  <c r="I1457" i="7"/>
  <c r="J1457" i="7"/>
  <c r="I1458" i="7"/>
  <c r="J1458" i="7"/>
  <c r="I1459" i="7"/>
  <c r="J1459" i="7"/>
  <c r="I1460" i="7"/>
  <c r="J1460" i="7"/>
  <c r="I1461" i="7"/>
  <c r="J1461" i="7"/>
  <c r="I1462" i="7"/>
  <c r="J1462" i="7"/>
  <c r="I1463" i="7"/>
  <c r="J1463" i="7"/>
  <c r="I1464" i="7"/>
  <c r="J1464" i="7"/>
  <c r="I1465" i="7"/>
  <c r="J1465" i="7"/>
  <c r="I1466" i="7"/>
  <c r="J1466" i="7"/>
  <c r="I1467" i="7"/>
  <c r="J1467" i="7"/>
  <c r="I1468" i="7"/>
  <c r="J1468" i="7"/>
  <c r="I1469" i="7"/>
  <c r="J1469" i="7"/>
  <c r="I1470" i="7"/>
  <c r="J1470" i="7"/>
  <c r="I1471" i="7"/>
  <c r="J1471" i="7"/>
  <c r="I1472" i="7"/>
  <c r="J1472" i="7"/>
  <c r="I1473" i="7"/>
  <c r="J1473" i="7"/>
  <c r="I1474" i="7"/>
  <c r="J1474" i="7"/>
  <c r="I1475" i="7"/>
  <c r="J1475" i="7"/>
  <c r="I1476" i="7"/>
  <c r="J1476" i="7"/>
  <c r="I1477" i="7"/>
  <c r="J1477" i="7"/>
  <c r="I1478" i="7"/>
  <c r="J1478" i="7"/>
  <c r="I1479" i="7"/>
  <c r="J1479" i="7"/>
  <c r="I1480" i="7"/>
  <c r="J1480" i="7"/>
  <c r="I1481" i="7"/>
  <c r="J1481" i="7"/>
  <c r="I1482" i="7"/>
  <c r="J1482" i="7"/>
  <c r="I1483" i="7"/>
  <c r="J1483" i="7"/>
  <c r="I1484" i="7"/>
  <c r="J1484" i="7"/>
  <c r="I1485" i="7"/>
  <c r="J1485" i="7"/>
  <c r="I1486" i="7"/>
  <c r="J1486" i="7"/>
  <c r="I1487" i="7"/>
  <c r="J1487" i="7"/>
  <c r="I1488" i="7"/>
  <c r="J1488" i="7"/>
  <c r="I1489" i="7"/>
  <c r="J1489" i="7"/>
  <c r="I1490" i="7"/>
  <c r="J1490" i="7"/>
  <c r="I1491" i="7"/>
  <c r="J1491" i="7"/>
  <c r="I1492" i="7"/>
  <c r="J1492" i="7"/>
  <c r="I1493" i="7"/>
  <c r="J1493" i="7"/>
  <c r="I1494" i="7"/>
  <c r="J1494" i="7"/>
  <c r="I1495" i="7"/>
  <c r="J1495" i="7"/>
  <c r="I1496" i="7"/>
  <c r="J1496" i="7"/>
  <c r="I1497" i="7"/>
  <c r="J1497" i="7"/>
  <c r="I1498" i="7"/>
  <c r="J1498" i="7"/>
  <c r="I1499" i="7"/>
  <c r="J1499" i="7"/>
  <c r="I1500" i="7"/>
  <c r="J1500" i="7"/>
  <c r="I1501" i="7"/>
  <c r="J1501" i="7"/>
  <c r="I1502" i="7"/>
  <c r="J1502" i="7"/>
  <c r="I1503" i="7"/>
  <c r="J1503" i="7"/>
  <c r="I1504" i="7"/>
  <c r="J1504" i="7"/>
  <c r="I1505" i="7"/>
  <c r="J1505" i="7"/>
  <c r="I1506" i="7"/>
  <c r="J1506" i="7"/>
  <c r="I1507" i="7"/>
  <c r="J1507" i="7"/>
  <c r="I1508" i="7"/>
  <c r="J1508" i="7"/>
  <c r="I1509" i="7"/>
  <c r="J1509" i="7"/>
  <c r="I1510" i="7"/>
  <c r="J1510" i="7"/>
  <c r="I1511" i="7"/>
  <c r="J1511" i="7"/>
  <c r="I1512" i="7"/>
  <c r="J1512" i="7"/>
  <c r="I1513" i="7"/>
  <c r="J1513" i="7"/>
  <c r="I1514" i="7"/>
  <c r="J1514" i="7"/>
  <c r="I1515" i="7"/>
  <c r="J1515" i="7"/>
  <c r="I1516" i="7"/>
  <c r="J1516" i="7"/>
  <c r="I1517" i="7"/>
  <c r="J1517" i="7"/>
  <c r="I1518" i="7"/>
  <c r="J1518" i="7"/>
  <c r="I1519" i="7"/>
  <c r="J1519" i="7"/>
  <c r="I1520" i="7"/>
  <c r="J1520" i="7"/>
  <c r="I1521" i="7"/>
  <c r="J1521" i="7"/>
  <c r="I1522" i="7"/>
  <c r="J1522" i="7"/>
  <c r="I1523" i="7"/>
  <c r="J1523" i="7"/>
  <c r="I1524" i="7"/>
  <c r="J1524" i="7"/>
  <c r="I1525" i="7"/>
  <c r="J1525" i="7"/>
  <c r="I1526" i="7"/>
  <c r="J1526" i="7"/>
  <c r="I1527" i="7"/>
  <c r="J1527" i="7"/>
  <c r="I1528" i="7"/>
  <c r="J1528" i="7"/>
  <c r="I1529" i="7"/>
  <c r="J1529" i="7"/>
  <c r="I1530" i="7"/>
  <c r="J1530" i="7"/>
  <c r="I1531" i="7"/>
  <c r="J1531" i="7"/>
  <c r="I1532" i="7"/>
  <c r="J1532" i="7"/>
  <c r="I1533" i="7"/>
  <c r="J1533" i="7"/>
  <c r="I1534" i="7"/>
  <c r="J1534" i="7"/>
  <c r="I1535" i="7"/>
  <c r="J1535" i="7"/>
  <c r="I1536" i="7"/>
  <c r="J1536" i="7"/>
  <c r="I1537" i="7"/>
  <c r="J1537" i="7"/>
  <c r="I1538" i="7"/>
  <c r="J1538" i="7"/>
  <c r="I1539" i="7"/>
  <c r="J1539" i="7"/>
  <c r="I1540" i="7"/>
  <c r="J1540" i="7"/>
  <c r="I1541" i="7"/>
  <c r="J1541" i="7"/>
  <c r="I1542" i="7"/>
  <c r="J1542" i="7"/>
  <c r="I1543" i="7"/>
  <c r="J1543" i="7"/>
  <c r="I1544" i="7"/>
  <c r="J1544" i="7"/>
  <c r="I1545" i="7"/>
  <c r="J1545" i="7"/>
  <c r="I1546" i="7"/>
  <c r="J1546" i="7"/>
  <c r="I1547" i="7"/>
  <c r="J1547" i="7"/>
  <c r="I1548" i="7"/>
  <c r="J1548" i="7"/>
  <c r="I1549" i="7"/>
  <c r="J1549" i="7"/>
  <c r="I1550" i="7"/>
  <c r="J1550" i="7"/>
  <c r="I1551" i="7"/>
  <c r="J1551" i="7"/>
  <c r="I1552" i="7"/>
  <c r="J1552" i="7"/>
  <c r="I1553" i="7"/>
  <c r="J1553" i="7"/>
  <c r="I1554" i="7"/>
  <c r="J1554" i="7"/>
  <c r="I1555" i="7"/>
  <c r="J1555" i="7"/>
  <c r="I1556" i="7"/>
  <c r="J1556" i="7"/>
  <c r="I1557" i="7"/>
  <c r="J1557" i="7"/>
  <c r="I1558" i="7"/>
  <c r="J1558" i="7"/>
  <c r="I1559" i="7"/>
  <c r="J1559" i="7"/>
  <c r="I1560" i="7"/>
  <c r="J1560" i="7"/>
  <c r="I1561" i="7"/>
  <c r="J1561" i="7"/>
  <c r="I1562" i="7"/>
  <c r="J1562" i="7"/>
  <c r="I1563" i="7"/>
  <c r="J1563" i="7"/>
  <c r="I1564" i="7"/>
  <c r="J1564" i="7"/>
  <c r="I1565" i="7"/>
  <c r="J1565" i="7"/>
  <c r="I1566" i="7"/>
  <c r="J1566" i="7"/>
  <c r="I1567" i="7"/>
  <c r="J1567" i="7"/>
  <c r="I1568" i="7"/>
  <c r="J1568" i="7"/>
  <c r="I1569" i="7"/>
  <c r="J1569" i="7"/>
  <c r="I1570" i="7"/>
  <c r="J1570" i="7"/>
  <c r="I1571" i="7"/>
  <c r="J1571" i="7"/>
  <c r="I1572" i="7"/>
  <c r="J1572" i="7"/>
  <c r="I1573" i="7"/>
  <c r="J1573" i="7"/>
  <c r="I1574" i="7"/>
  <c r="J1574" i="7"/>
  <c r="I1575" i="7"/>
  <c r="J1575" i="7"/>
  <c r="I1576" i="7"/>
  <c r="J1576" i="7"/>
  <c r="I1577" i="7"/>
  <c r="J1577" i="7"/>
  <c r="I1578" i="7"/>
  <c r="J1578" i="7"/>
  <c r="I1579" i="7"/>
  <c r="J1579" i="7"/>
  <c r="I1580" i="7"/>
  <c r="J1580" i="7"/>
  <c r="I1581" i="7"/>
  <c r="J1581" i="7"/>
  <c r="I1582" i="7"/>
  <c r="J1582" i="7"/>
  <c r="I1583" i="7"/>
  <c r="J1583" i="7"/>
  <c r="I1584" i="7"/>
  <c r="J1584" i="7"/>
  <c r="I1585" i="7"/>
  <c r="J1585" i="7"/>
  <c r="I1586" i="7"/>
  <c r="J1586" i="7"/>
  <c r="I1587" i="7"/>
  <c r="J1587" i="7"/>
  <c r="I1588" i="7"/>
  <c r="J1588" i="7"/>
  <c r="I1589" i="7"/>
  <c r="J1589" i="7"/>
  <c r="I1590" i="7"/>
  <c r="J1590" i="7"/>
  <c r="I1591" i="7"/>
  <c r="J1591" i="7"/>
  <c r="I1592" i="7"/>
  <c r="J1592" i="7"/>
  <c r="I1593" i="7"/>
  <c r="J1593" i="7"/>
  <c r="I1594" i="7"/>
  <c r="J1594" i="7"/>
  <c r="I1595" i="7"/>
  <c r="J1595" i="7"/>
  <c r="I1596" i="7"/>
  <c r="J1596" i="7"/>
  <c r="I1597" i="7"/>
  <c r="J1597" i="7"/>
  <c r="I1598" i="7"/>
  <c r="J1598" i="7"/>
  <c r="I1599" i="7"/>
  <c r="J1599" i="7"/>
  <c r="I1600" i="7"/>
  <c r="J1600" i="7"/>
  <c r="I1601" i="7"/>
  <c r="J1601" i="7"/>
  <c r="I1602" i="7"/>
  <c r="J1602" i="7"/>
  <c r="I1603" i="7"/>
  <c r="J1603" i="7"/>
  <c r="I1604" i="7"/>
  <c r="J1604" i="7"/>
  <c r="I1605" i="7"/>
  <c r="J1605" i="7"/>
  <c r="I1606" i="7"/>
  <c r="J1606" i="7"/>
  <c r="I1607" i="7"/>
  <c r="J1607" i="7"/>
  <c r="I1608" i="7"/>
  <c r="J1608" i="7"/>
  <c r="I1609" i="7"/>
  <c r="J1609" i="7"/>
  <c r="I1610" i="7"/>
  <c r="J1610" i="7"/>
  <c r="I1611" i="7"/>
  <c r="J1611" i="7"/>
  <c r="I1612" i="7"/>
  <c r="J1612" i="7"/>
  <c r="I1613" i="7"/>
  <c r="J1613" i="7"/>
  <c r="I1614" i="7"/>
  <c r="J1614" i="7"/>
  <c r="I1615" i="7"/>
  <c r="J1615" i="7"/>
  <c r="I1616" i="7"/>
  <c r="J1616" i="7"/>
  <c r="I1617" i="7"/>
  <c r="J1617" i="7"/>
  <c r="I1618" i="7"/>
  <c r="J1618" i="7"/>
  <c r="I1619" i="7"/>
  <c r="J1619" i="7"/>
  <c r="I1620" i="7"/>
  <c r="J1620" i="7"/>
  <c r="I1621" i="7"/>
  <c r="J1621" i="7"/>
  <c r="I1622" i="7"/>
  <c r="J1622" i="7"/>
  <c r="I1623" i="7"/>
  <c r="J1623" i="7"/>
  <c r="I1624" i="7"/>
  <c r="J1624" i="7"/>
  <c r="I1625" i="7"/>
  <c r="J1625" i="7"/>
  <c r="I1626" i="7"/>
  <c r="J1626" i="7"/>
  <c r="I1627" i="7"/>
  <c r="J1627" i="7"/>
  <c r="I1628" i="7"/>
  <c r="J1628" i="7"/>
  <c r="I1629" i="7"/>
  <c r="J1629" i="7"/>
  <c r="I1630" i="7"/>
  <c r="J1630" i="7"/>
  <c r="I1631" i="7"/>
  <c r="J1631" i="7"/>
  <c r="I1632" i="7"/>
  <c r="J1632" i="7"/>
  <c r="I1633" i="7"/>
  <c r="J1633" i="7"/>
  <c r="I1634" i="7"/>
  <c r="J1634" i="7"/>
  <c r="I1635" i="7"/>
  <c r="J1635" i="7"/>
  <c r="I1636" i="7"/>
  <c r="J1636" i="7"/>
  <c r="I1637" i="7"/>
  <c r="J1637" i="7"/>
  <c r="I1638" i="7"/>
  <c r="J1638" i="7"/>
  <c r="I1639" i="7"/>
  <c r="J1639" i="7"/>
  <c r="I1640" i="7"/>
  <c r="J1640" i="7"/>
  <c r="I1641" i="7"/>
  <c r="J1641" i="7"/>
  <c r="I1642" i="7"/>
  <c r="J1642" i="7"/>
  <c r="I1643" i="7"/>
  <c r="J1643" i="7"/>
  <c r="I1644" i="7"/>
  <c r="J1644" i="7"/>
  <c r="I1645" i="7"/>
  <c r="J1645" i="7"/>
  <c r="I1646" i="7"/>
  <c r="J1646" i="7"/>
  <c r="I1647" i="7"/>
  <c r="J1647" i="7"/>
  <c r="I1648" i="7"/>
  <c r="J1648" i="7"/>
  <c r="I1649" i="7"/>
  <c r="J1649" i="7"/>
  <c r="I1650" i="7"/>
  <c r="J1650" i="7"/>
  <c r="I1651" i="7"/>
  <c r="J1651" i="7"/>
  <c r="I1652" i="7"/>
  <c r="J1652" i="7"/>
  <c r="I1653" i="7"/>
  <c r="J1653" i="7"/>
  <c r="I1654" i="7"/>
  <c r="J1654" i="7"/>
  <c r="I1655" i="7"/>
  <c r="J1655" i="7"/>
  <c r="I1656" i="7"/>
  <c r="J1656" i="7"/>
  <c r="I1657" i="7"/>
  <c r="J1657" i="7"/>
  <c r="I1658" i="7"/>
  <c r="J1658" i="7"/>
  <c r="I1659" i="7"/>
  <c r="J1659" i="7"/>
  <c r="I1660" i="7"/>
  <c r="J1660" i="7"/>
  <c r="I1661" i="7"/>
  <c r="J1661" i="7"/>
  <c r="I1662" i="7"/>
  <c r="J1662" i="7"/>
  <c r="I1663" i="7"/>
  <c r="J1663" i="7"/>
  <c r="I1664" i="7"/>
  <c r="J1664" i="7"/>
  <c r="I1665" i="7"/>
  <c r="J1665" i="7"/>
  <c r="I1666" i="7"/>
  <c r="J1666" i="7"/>
  <c r="I1667" i="7"/>
  <c r="J1667" i="7"/>
  <c r="I1668" i="7"/>
  <c r="J1668" i="7"/>
  <c r="I1669" i="7"/>
  <c r="J1669" i="7"/>
  <c r="I1670" i="7"/>
  <c r="J1670" i="7"/>
  <c r="I1671" i="7"/>
  <c r="J1671" i="7"/>
  <c r="I1672" i="7"/>
  <c r="J1672" i="7"/>
  <c r="I1673" i="7"/>
  <c r="J1673" i="7"/>
  <c r="I1674" i="7"/>
  <c r="J1674" i="7"/>
  <c r="I1675" i="7"/>
  <c r="J1675" i="7"/>
  <c r="I1676" i="7"/>
  <c r="J1676" i="7"/>
  <c r="I1677" i="7"/>
  <c r="J1677" i="7"/>
  <c r="I1678" i="7"/>
  <c r="J1678" i="7"/>
  <c r="I1679" i="7"/>
  <c r="J1679" i="7"/>
  <c r="I1680" i="7"/>
  <c r="J1680" i="7"/>
  <c r="I1681" i="7"/>
  <c r="J1681" i="7"/>
  <c r="I1682" i="7"/>
  <c r="J1682" i="7"/>
  <c r="I1683" i="7"/>
  <c r="J1683" i="7"/>
  <c r="I1684" i="7"/>
  <c r="J1684" i="7"/>
  <c r="I1685" i="7"/>
  <c r="J1685" i="7"/>
  <c r="I1686" i="7"/>
  <c r="J1686" i="7"/>
  <c r="I1687" i="7"/>
  <c r="J1687" i="7"/>
  <c r="I1688" i="7"/>
  <c r="J1688" i="7"/>
  <c r="I1689" i="7"/>
  <c r="J1689" i="7"/>
  <c r="I1690" i="7"/>
  <c r="J1690" i="7"/>
  <c r="I1691" i="7"/>
  <c r="J1691" i="7"/>
  <c r="I1692" i="7"/>
  <c r="J1692" i="7"/>
  <c r="I1693" i="7"/>
  <c r="J1693" i="7"/>
  <c r="I1694" i="7"/>
  <c r="J1694" i="7"/>
  <c r="I1695" i="7"/>
  <c r="J1695" i="7"/>
  <c r="I1696" i="7"/>
  <c r="J1696" i="7"/>
  <c r="I1697" i="7"/>
  <c r="J1697" i="7"/>
  <c r="I1698" i="7"/>
  <c r="J1698" i="7"/>
  <c r="I1699" i="7"/>
  <c r="J1699" i="7"/>
  <c r="I1700" i="7"/>
  <c r="J1700" i="7"/>
  <c r="I1701" i="7"/>
  <c r="J1701" i="7"/>
  <c r="I1702" i="7"/>
  <c r="J1702" i="7"/>
  <c r="I1703" i="7"/>
  <c r="J1703" i="7"/>
  <c r="I1704" i="7"/>
  <c r="J1704" i="7"/>
  <c r="I1705" i="7"/>
  <c r="J1705" i="7"/>
  <c r="I1706" i="7"/>
  <c r="J1706" i="7"/>
  <c r="I1707" i="7"/>
  <c r="J1707" i="7"/>
  <c r="I1708" i="7"/>
  <c r="J1708" i="7"/>
  <c r="I1709" i="7"/>
  <c r="J1709" i="7"/>
  <c r="I1710" i="7"/>
  <c r="J1710" i="7"/>
  <c r="I1711" i="7"/>
  <c r="J1711" i="7"/>
  <c r="I1712" i="7"/>
  <c r="J1712" i="7"/>
  <c r="I1713" i="7"/>
  <c r="J1713" i="7"/>
  <c r="I1714" i="7"/>
  <c r="J1714" i="7"/>
  <c r="I1715" i="7"/>
  <c r="J1715" i="7"/>
  <c r="I1716" i="7"/>
  <c r="J1716" i="7"/>
  <c r="I1717" i="7"/>
  <c r="J1717" i="7"/>
  <c r="I1718" i="7"/>
  <c r="J1718" i="7"/>
  <c r="I1719" i="7"/>
  <c r="J1719" i="7"/>
  <c r="I1720" i="7"/>
  <c r="J1720" i="7"/>
  <c r="I1721" i="7"/>
  <c r="J1721" i="7"/>
  <c r="I1722" i="7"/>
  <c r="J1722" i="7"/>
  <c r="I1723" i="7"/>
  <c r="J1723" i="7"/>
  <c r="I1724" i="7"/>
  <c r="J1724" i="7"/>
  <c r="I1725" i="7"/>
  <c r="J1725" i="7"/>
  <c r="I1726" i="7"/>
  <c r="J1726" i="7"/>
  <c r="I1727" i="7"/>
  <c r="J1727" i="7"/>
  <c r="I1728" i="7"/>
  <c r="J1728" i="7"/>
  <c r="I1729" i="7"/>
  <c r="J1729" i="7"/>
  <c r="I1730" i="7"/>
  <c r="J1730" i="7"/>
  <c r="I1731" i="7"/>
  <c r="J1731" i="7"/>
  <c r="I1732" i="7"/>
  <c r="J1732" i="7"/>
  <c r="I1733" i="7"/>
  <c r="J1733" i="7"/>
  <c r="I1734" i="7"/>
  <c r="J1734" i="7"/>
  <c r="I1735" i="7"/>
  <c r="J1735" i="7"/>
  <c r="I1736" i="7"/>
  <c r="J1736" i="7"/>
  <c r="I1737" i="7"/>
  <c r="J1737" i="7"/>
  <c r="I1738" i="7"/>
  <c r="J1738" i="7"/>
  <c r="I1739" i="7"/>
  <c r="J1739" i="7"/>
  <c r="I1740" i="7"/>
  <c r="J1740" i="7"/>
  <c r="I1741" i="7"/>
  <c r="J1741" i="7"/>
  <c r="I1742" i="7"/>
  <c r="J1742" i="7"/>
  <c r="I1743" i="7"/>
  <c r="J1743" i="7"/>
  <c r="I1744" i="7"/>
  <c r="J1744" i="7"/>
  <c r="I1745" i="7"/>
  <c r="J1745" i="7"/>
  <c r="I1746" i="7"/>
  <c r="J1746" i="7"/>
  <c r="I1747" i="7"/>
  <c r="J1747" i="7"/>
  <c r="I1748" i="7"/>
  <c r="J1748" i="7"/>
  <c r="I1749" i="7"/>
  <c r="J1749" i="7"/>
  <c r="I1750" i="7"/>
  <c r="J1750" i="7"/>
  <c r="I1751" i="7"/>
  <c r="J1751" i="7"/>
  <c r="I1752" i="7"/>
  <c r="J1752" i="7"/>
  <c r="I1753" i="7"/>
  <c r="J1753" i="7"/>
  <c r="I1754" i="7"/>
  <c r="J1754" i="7"/>
  <c r="I1755" i="7"/>
  <c r="J1755" i="7"/>
  <c r="I1756" i="7"/>
  <c r="J1756" i="7"/>
  <c r="I1757" i="7"/>
  <c r="J1757" i="7"/>
  <c r="I1758" i="7"/>
  <c r="J1758" i="7"/>
  <c r="I1759" i="7"/>
  <c r="J1759" i="7"/>
  <c r="I1760" i="7"/>
  <c r="J1760" i="7"/>
  <c r="I1761" i="7"/>
  <c r="J1761" i="7"/>
  <c r="I1762" i="7"/>
  <c r="J1762" i="7"/>
  <c r="I1763" i="7"/>
  <c r="J1763" i="7"/>
  <c r="I1764" i="7"/>
  <c r="J1764" i="7"/>
  <c r="I1765" i="7"/>
  <c r="J1765" i="7"/>
  <c r="I1766" i="7"/>
  <c r="J1766" i="7"/>
  <c r="I1767" i="7"/>
  <c r="J1767" i="7"/>
  <c r="I1768" i="7"/>
  <c r="J1768" i="7"/>
  <c r="I1769" i="7"/>
  <c r="J1769" i="7"/>
  <c r="I1770" i="7"/>
  <c r="J1770" i="7"/>
  <c r="I1771" i="7"/>
  <c r="J1771" i="7"/>
  <c r="I1772" i="7"/>
  <c r="J1772" i="7"/>
  <c r="I1773" i="7"/>
  <c r="J1773" i="7"/>
  <c r="I1774" i="7"/>
  <c r="J1774" i="7"/>
  <c r="I1775" i="7"/>
  <c r="J1775" i="7"/>
  <c r="I1776" i="7"/>
  <c r="J1776" i="7"/>
  <c r="I1777" i="7"/>
  <c r="J1777" i="7"/>
  <c r="I1778" i="7"/>
  <c r="J1778" i="7"/>
  <c r="I1779" i="7"/>
  <c r="J1779" i="7"/>
  <c r="I1780" i="7"/>
  <c r="J1780" i="7"/>
  <c r="I1781" i="7"/>
  <c r="J1781" i="7"/>
  <c r="I1782" i="7"/>
  <c r="J1782" i="7"/>
  <c r="I1783" i="7"/>
  <c r="J1783" i="7"/>
  <c r="I1784" i="7"/>
  <c r="J1784" i="7"/>
  <c r="I1785" i="7"/>
  <c r="J1785" i="7"/>
  <c r="I1786" i="7"/>
  <c r="J1786" i="7"/>
  <c r="I1787" i="7"/>
  <c r="J1787" i="7"/>
  <c r="I1788" i="7"/>
  <c r="J1788" i="7"/>
  <c r="I1789" i="7"/>
  <c r="J1789" i="7"/>
  <c r="I1790" i="7"/>
  <c r="J1790" i="7"/>
  <c r="I1791" i="7"/>
  <c r="J1791" i="7"/>
  <c r="I1792" i="7"/>
  <c r="J1792" i="7"/>
  <c r="I1793" i="7"/>
  <c r="J1793" i="7"/>
  <c r="I1794" i="7"/>
  <c r="J1794" i="7"/>
  <c r="I1795" i="7"/>
  <c r="J1795" i="7"/>
  <c r="I1796" i="7"/>
  <c r="J1796" i="7"/>
  <c r="I1797" i="7"/>
  <c r="J1797" i="7"/>
  <c r="I1798" i="7"/>
  <c r="J1798" i="7"/>
  <c r="I1799" i="7"/>
  <c r="J1799" i="7"/>
  <c r="I1800" i="7"/>
  <c r="J1800" i="7"/>
  <c r="I1801" i="7"/>
  <c r="J1801" i="7"/>
  <c r="I1802" i="7"/>
  <c r="J1802" i="7"/>
  <c r="I1803" i="7"/>
  <c r="J1803" i="7"/>
  <c r="I1804" i="7"/>
  <c r="J1804" i="7"/>
  <c r="I1805" i="7"/>
  <c r="J1805" i="7"/>
  <c r="I1806" i="7"/>
  <c r="J1806" i="7"/>
  <c r="I1807" i="7"/>
  <c r="J1807" i="7"/>
  <c r="I1808" i="7"/>
  <c r="J1808" i="7"/>
  <c r="I1809" i="7"/>
  <c r="J1809" i="7"/>
  <c r="I1810" i="7"/>
  <c r="J1810" i="7"/>
  <c r="I1811" i="7"/>
  <c r="J1811" i="7"/>
  <c r="I1812" i="7"/>
  <c r="J1812" i="7"/>
  <c r="I1813" i="7"/>
  <c r="J1813" i="7"/>
  <c r="I1814" i="7"/>
  <c r="J1814" i="7"/>
  <c r="I1815" i="7"/>
  <c r="J1815" i="7"/>
  <c r="I1816" i="7"/>
  <c r="J1816" i="7"/>
  <c r="I1817" i="7"/>
  <c r="J1817" i="7"/>
  <c r="I1818" i="7"/>
  <c r="J1818" i="7"/>
  <c r="I1819" i="7"/>
  <c r="J1819" i="7"/>
  <c r="I1820" i="7"/>
  <c r="J1820" i="7"/>
  <c r="I1821" i="7"/>
  <c r="J1821" i="7"/>
  <c r="I1822" i="7"/>
  <c r="J1822" i="7"/>
  <c r="I1823" i="7"/>
  <c r="J1823" i="7"/>
  <c r="I1824" i="7"/>
  <c r="J1824" i="7"/>
  <c r="I1825" i="7"/>
  <c r="J1825" i="7"/>
  <c r="I1826" i="7"/>
  <c r="J1826" i="7"/>
  <c r="I1827" i="7"/>
  <c r="J1827" i="7"/>
  <c r="I1828" i="7"/>
  <c r="J1828" i="7"/>
  <c r="I1829" i="7"/>
  <c r="J1829" i="7"/>
  <c r="I1830" i="7"/>
  <c r="J1830" i="7"/>
  <c r="I1831" i="7"/>
  <c r="J1831" i="7"/>
  <c r="I1832" i="7"/>
  <c r="J1832" i="7"/>
  <c r="I1833" i="7"/>
  <c r="J1833" i="7"/>
  <c r="I1834" i="7"/>
  <c r="J1834" i="7"/>
  <c r="I1835" i="7"/>
  <c r="J1835" i="7"/>
  <c r="I1836" i="7"/>
  <c r="J1836" i="7"/>
  <c r="I1837" i="7"/>
  <c r="J1837" i="7"/>
  <c r="I1838" i="7"/>
  <c r="J1838" i="7"/>
  <c r="I1839" i="7"/>
  <c r="J1839" i="7"/>
  <c r="I1840" i="7"/>
  <c r="J1840" i="7"/>
  <c r="I1841" i="7"/>
  <c r="J1841" i="7"/>
  <c r="I1842" i="7"/>
  <c r="J1842" i="7"/>
  <c r="I1843" i="7"/>
  <c r="J1843" i="7"/>
  <c r="I1844" i="7"/>
  <c r="J1844" i="7"/>
  <c r="I1845" i="7"/>
  <c r="J1845" i="7"/>
  <c r="I1846" i="7"/>
  <c r="J1846" i="7"/>
  <c r="I1847" i="7"/>
  <c r="J1847" i="7"/>
  <c r="I1848" i="7"/>
  <c r="J1848" i="7"/>
  <c r="I1849" i="7"/>
  <c r="J1849" i="7"/>
  <c r="I1850" i="7"/>
  <c r="J1850" i="7"/>
  <c r="I1851" i="7"/>
  <c r="J1851" i="7"/>
  <c r="I1852" i="7"/>
  <c r="J1852" i="7"/>
  <c r="I1853" i="7"/>
  <c r="J1853" i="7"/>
  <c r="I1854" i="7"/>
  <c r="J1854" i="7"/>
  <c r="I1855" i="7"/>
  <c r="J1855" i="7"/>
  <c r="I1856" i="7"/>
  <c r="J1856" i="7"/>
  <c r="I1857" i="7"/>
  <c r="J1857" i="7"/>
  <c r="I1858" i="7"/>
  <c r="J1858" i="7"/>
  <c r="I1859" i="7"/>
  <c r="J1859" i="7"/>
  <c r="I1860" i="7"/>
  <c r="J1860" i="7"/>
  <c r="I1861" i="7"/>
  <c r="J1861" i="7"/>
  <c r="I1862" i="7"/>
  <c r="J1862" i="7"/>
  <c r="I1863" i="7"/>
  <c r="J1863" i="7"/>
  <c r="I1864" i="7"/>
  <c r="J1864" i="7"/>
  <c r="I1865" i="7"/>
  <c r="J1865" i="7"/>
  <c r="I1866" i="7"/>
  <c r="J1866" i="7"/>
  <c r="I1867" i="7"/>
  <c r="J1867" i="7"/>
  <c r="I1868" i="7"/>
  <c r="J1868" i="7"/>
  <c r="I1869" i="7"/>
  <c r="J1869" i="7"/>
  <c r="I1870" i="7"/>
  <c r="J1870" i="7"/>
  <c r="I1871" i="7"/>
  <c r="J1871" i="7"/>
  <c r="I1872" i="7"/>
  <c r="J1872" i="7"/>
  <c r="I1873" i="7"/>
  <c r="J1873" i="7"/>
  <c r="I1874" i="7"/>
  <c r="J1874" i="7"/>
  <c r="I1875" i="7"/>
  <c r="J1875" i="7"/>
  <c r="I1876" i="7"/>
  <c r="J1876" i="7"/>
  <c r="I1877" i="7"/>
  <c r="J1877" i="7"/>
  <c r="I1878" i="7"/>
  <c r="J1878" i="7"/>
  <c r="I1879" i="7"/>
  <c r="J1879" i="7"/>
  <c r="I1880" i="7"/>
  <c r="J1880" i="7"/>
  <c r="I1881" i="7"/>
  <c r="J1881" i="7"/>
  <c r="I1882" i="7"/>
  <c r="J1882" i="7"/>
  <c r="I1883" i="7"/>
  <c r="J1883" i="7"/>
  <c r="I1884" i="7"/>
  <c r="J1884" i="7"/>
  <c r="I1885" i="7"/>
  <c r="J1885" i="7"/>
  <c r="I1886" i="7"/>
  <c r="J1886" i="7"/>
  <c r="I1887" i="7"/>
  <c r="J1887" i="7"/>
  <c r="I1888" i="7"/>
  <c r="J1888" i="7"/>
  <c r="I1889" i="7"/>
  <c r="J1889" i="7"/>
  <c r="I1890" i="7"/>
  <c r="J1890" i="7"/>
  <c r="I1891" i="7"/>
  <c r="J1891" i="7"/>
  <c r="I1892" i="7"/>
  <c r="J1892" i="7"/>
  <c r="I1893" i="7"/>
  <c r="J1893" i="7"/>
  <c r="I1894" i="7"/>
  <c r="J1894" i="7"/>
  <c r="I1895" i="7"/>
  <c r="J1895" i="7"/>
  <c r="I1896" i="7"/>
  <c r="J1896" i="7"/>
  <c r="I1897" i="7"/>
  <c r="J1897" i="7"/>
  <c r="I1898" i="7"/>
  <c r="J1898" i="7"/>
  <c r="I1899" i="7"/>
  <c r="J1899" i="7"/>
  <c r="I1900" i="7"/>
  <c r="J1900" i="7"/>
  <c r="I1901" i="7"/>
  <c r="J1901" i="7"/>
  <c r="I1902" i="7"/>
  <c r="J1902" i="7"/>
  <c r="I1903" i="7"/>
  <c r="J1903" i="7"/>
  <c r="I1904" i="7"/>
  <c r="J1904" i="7"/>
  <c r="I1905" i="7"/>
  <c r="J1905" i="7"/>
  <c r="I1906" i="7"/>
  <c r="J1906" i="7"/>
  <c r="I1907" i="7"/>
  <c r="J1907" i="7"/>
  <c r="I1908" i="7"/>
  <c r="J1908" i="7"/>
  <c r="I1909" i="7"/>
  <c r="J1909" i="7"/>
  <c r="I1910" i="7"/>
  <c r="J1910" i="7"/>
  <c r="I1911" i="7"/>
  <c r="J1911" i="7"/>
  <c r="I1912" i="7"/>
  <c r="J1912" i="7"/>
  <c r="I1913" i="7"/>
  <c r="J1913" i="7"/>
  <c r="I1914" i="7"/>
  <c r="J1914" i="7"/>
  <c r="I1915" i="7"/>
  <c r="J1915" i="7"/>
  <c r="I1916" i="7"/>
  <c r="J1916" i="7"/>
  <c r="I1917" i="7"/>
  <c r="J1917" i="7"/>
  <c r="I1918" i="7"/>
  <c r="J1918" i="7"/>
  <c r="I1919" i="7"/>
  <c r="J1919" i="7"/>
  <c r="I1920" i="7"/>
  <c r="J1920" i="7"/>
  <c r="I1921" i="7"/>
  <c r="J1921" i="7"/>
  <c r="I1922" i="7"/>
  <c r="J1922" i="7"/>
  <c r="I1923" i="7"/>
  <c r="J1923" i="7"/>
  <c r="I1924" i="7"/>
  <c r="J1924" i="7"/>
  <c r="I1925" i="7"/>
  <c r="J1925" i="7"/>
  <c r="I1926" i="7"/>
  <c r="J1926" i="7"/>
  <c r="I1927" i="7"/>
  <c r="J1927" i="7"/>
  <c r="I1928" i="7"/>
  <c r="J1928" i="7"/>
  <c r="I1929" i="7"/>
  <c r="J1929" i="7"/>
  <c r="I1930" i="7"/>
  <c r="J1930" i="7"/>
  <c r="I1931" i="7"/>
  <c r="J1931" i="7"/>
  <c r="I1932" i="7"/>
  <c r="J1932" i="7"/>
  <c r="I1933" i="7"/>
  <c r="J1933" i="7"/>
  <c r="I1934" i="7"/>
  <c r="J1934" i="7"/>
  <c r="I1935" i="7"/>
  <c r="J1935" i="7"/>
  <c r="I1936" i="7"/>
  <c r="J1936" i="7"/>
  <c r="I1937" i="7"/>
  <c r="J1937" i="7"/>
  <c r="I1938" i="7"/>
  <c r="J1938" i="7"/>
  <c r="I1939" i="7"/>
  <c r="J1939" i="7"/>
  <c r="I1940" i="7"/>
  <c r="J1940" i="7"/>
  <c r="I1941" i="7"/>
  <c r="J1941" i="7"/>
  <c r="I1942" i="7"/>
  <c r="J1942" i="7"/>
  <c r="I1943" i="7"/>
  <c r="J1943" i="7"/>
  <c r="I1944" i="7"/>
  <c r="J1944" i="7"/>
  <c r="I1945" i="7"/>
  <c r="J1945" i="7"/>
  <c r="I1946" i="7"/>
  <c r="J1946" i="7"/>
  <c r="I1947" i="7"/>
  <c r="J1947" i="7"/>
  <c r="I1948" i="7"/>
  <c r="J1948" i="7"/>
  <c r="I1949" i="7"/>
  <c r="J1949" i="7"/>
  <c r="I1950" i="7"/>
  <c r="J1950" i="7"/>
  <c r="I1951" i="7"/>
  <c r="J1951" i="7"/>
  <c r="I1952" i="7"/>
  <c r="J1952" i="7"/>
  <c r="I1953" i="7"/>
  <c r="J1953" i="7"/>
  <c r="I1954" i="7"/>
  <c r="J1954" i="7"/>
  <c r="I1955" i="7"/>
  <c r="J1955" i="7"/>
  <c r="I1956" i="7"/>
  <c r="J1956" i="7"/>
  <c r="I1957" i="7"/>
  <c r="J1957" i="7"/>
  <c r="I1958" i="7"/>
  <c r="J1958" i="7"/>
  <c r="I1959" i="7"/>
  <c r="J1959" i="7"/>
  <c r="I1960" i="7"/>
  <c r="J1960" i="7"/>
  <c r="I1961" i="7"/>
  <c r="J1961" i="7"/>
  <c r="I1962" i="7"/>
  <c r="J1962" i="7"/>
  <c r="I1963" i="7"/>
  <c r="J1963" i="7"/>
  <c r="I1964" i="7"/>
  <c r="J1964" i="7"/>
  <c r="I1965" i="7"/>
  <c r="J1965" i="7"/>
  <c r="I1966" i="7"/>
  <c r="J1966" i="7"/>
  <c r="I1967" i="7"/>
  <c r="J1967" i="7"/>
  <c r="I1968" i="7"/>
  <c r="J1968" i="7"/>
  <c r="I1969" i="7"/>
  <c r="J1969" i="7"/>
  <c r="I1970" i="7"/>
  <c r="J1970" i="7"/>
  <c r="I1971" i="7"/>
  <c r="J1971" i="7"/>
  <c r="I1972" i="7"/>
  <c r="J1972" i="7"/>
  <c r="I1973" i="7"/>
  <c r="J1973" i="7"/>
  <c r="I1974" i="7"/>
  <c r="J1974" i="7"/>
  <c r="I1975" i="7"/>
  <c r="J1975" i="7"/>
  <c r="I1976" i="7"/>
  <c r="J1976" i="7"/>
  <c r="I1977" i="7"/>
  <c r="J1977" i="7"/>
  <c r="I1978" i="7"/>
  <c r="J1978" i="7"/>
  <c r="I1979" i="7"/>
  <c r="J1979" i="7"/>
  <c r="I1980" i="7"/>
  <c r="J1980" i="7"/>
  <c r="I1981" i="7"/>
  <c r="J1981" i="7"/>
  <c r="I1982" i="7"/>
  <c r="J1982" i="7"/>
  <c r="I1983" i="7"/>
  <c r="J1983" i="7"/>
  <c r="I1984" i="7"/>
  <c r="J1984" i="7"/>
  <c r="I1985" i="7"/>
  <c r="J1985" i="7"/>
  <c r="I1986" i="7"/>
  <c r="J1986" i="7"/>
  <c r="I1987" i="7"/>
  <c r="J1987" i="7"/>
  <c r="I1988" i="7"/>
  <c r="J1988" i="7"/>
  <c r="I1989" i="7"/>
  <c r="J1989" i="7"/>
  <c r="I1990" i="7"/>
  <c r="J1990" i="7"/>
  <c r="I1991" i="7"/>
  <c r="J1991" i="7"/>
  <c r="I1992" i="7"/>
  <c r="J1992" i="7"/>
  <c r="I1993" i="7"/>
  <c r="J1993" i="7"/>
  <c r="I1994" i="7"/>
  <c r="J1994" i="7"/>
  <c r="I1995" i="7"/>
  <c r="J1995" i="7"/>
  <c r="I1996" i="7"/>
  <c r="J1996" i="7"/>
  <c r="I1997" i="7"/>
  <c r="J1997" i="7"/>
  <c r="I1998" i="7"/>
  <c r="J1998" i="7"/>
  <c r="I1999" i="7"/>
  <c r="J1999" i="7"/>
  <c r="I2000" i="7"/>
  <c r="J2000" i="7"/>
  <c r="I2001" i="7"/>
  <c r="J2001" i="7"/>
  <c r="I2002" i="7"/>
  <c r="J2002" i="7"/>
  <c r="I2003" i="7"/>
  <c r="J2003" i="7"/>
  <c r="I2004" i="7"/>
  <c r="J2004" i="7"/>
  <c r="I2005" i="7"/>
  <c r="J2005" i="7"/>
  <c r="I2006" i="7"/>
  <c r="J2006" i="7"/>
  <c r="I2007" i="7"/>
  <c r="J2007" i="7"/>
  <c r="I2008" i="7"/>
  <c r="J2008" i="7"/>
  <c r="I2009" i="7"/>
  <c r="J2009" i="7"/>
  <c r="I2010" i="7"/>
  <c r="J2010" i="7"/>
  <c r="I2011" i="7"/>
  <c r="J2011" i="7"/>
  <c r="I2012" i="7"/>
  <c r="J2012" i="7"/>
  <c r="I2013" i="7"/>
  <c r="J2013" i="7"/>
  <c r="I2014" i="7"/>
  <c r="J2014" i="7"/>
  <c r="I2015" i="7"/>
  <c r="J2015" i="7"/>
  <c r="I2016" i="7"/>
  <c r="J2016" i="7"/>
  <c r="I2017" i="7"/>
  <c r="J2017" i="7"/>
  <c r="I2018" i="7"/>
  <c r="J2018" i="7"/>
  <c r="I2019" i="7"/>
  <c r="J2019" i="7"/>
  <c r="I2020" i="7"/>
  <c r="J2020" i="7"/>
  <c r="I2021" i="7"/>
  <c r="J2021" i="7"/>
  <c r="I2022" i="7"/>
  <c r="J2022" i="7"/>
  <c r="I2023" i="7"/>
  <c r="J2023" i="7"/>
  <c r="I2024" i="7"/>
  <c r="J2024" i="7"/>
  <c r="I2025" i="7"/>
  <c r="J2025" i="7"/>
  <c r="I2026" i="7"/>
  <c r="J2026" i="7"/>
  <c r="I2027" i="7"/>
  <c r="J2027" i="7"/>
  <c r="I2028" i="7"/>
  <c r="J2028" i="7"/>
  <c r="I2029" i="7"/>
  <c r="J2029" i="7"/>
  <c r="I2030" i="7"/>
  <c r="J2030" i="7"/>
  <c r="I2031" i="7"/>
  <c r="J2031" i="7"/>
  <c r="I2032" i="7"/>
  <c r="J2032" i="7"/>
  <c r="I2033" i="7"/>
  <c r="J2033" i="7"/>
  <c r="I2034" i="7"/>
  <c r="J2034" i="7"/>
  <c r="I2035" i="7"/>
  <c r="J2035" i="7"/>
  <c r="I2036" i="7"/>
  <c r="J2036" i="7"/>
  <c r="I2037" i="7"/>
  <c r="J2037" i="7"/>
  <c r="I2038" i="7"/>
  <c r="J2038" i="7"/>
  <c r="I2039" i="7"/>
  <c r="J2039" i="7"/>
  <c r="I2040" i="7"/>
  <c r="J2040" i="7"/>
  <c r="I2041" i="7"/>
  <c r="J2041" i="7"/>
  <c r="I2042" i="7"/>
  <c r="J2042" i="7"/>
  <c r="I2043" i="7"/>
  <c r="J2043" i="7"/>
  <c r="I2044" i="7"/>
  <c r="J2044" i="7"/>
  <c r="I2045" i="7"/>
  <c r="J2045" i="7"/>
  <c r="I2046" i="7"/>
  <c r="J2046" i="7"/>
  <c r="I2047" i="7"/>
  <c r="J2047" i="7"/>
  <c r="I2048" i="7"/>
  <c r="J2048" i="7"/>
  <c r="I2049" i="7"/>
  <c r="J2049" i="7"/>
  <c r="I2050" i="7"/>
  <c r="J2050" i="7"/>
  <c r="I2051" i="7"/>
  <c r="J2051" i="7"/>
  <c r="I2052" i="7"/>
  <c r="J2052" i="7"/>
  <c r="I2053" i="7"/>
  <c r="J2053" i="7"/>
  <c r="I2054" i="7"/>
  <c r="J2054" i="7"/>
  <c r="I2055" i="7"/>
  <c r="J2055" i="7"/>
  <c r="I2056" i="7"/>
  <c r="J2056" i="7"/>
  <c r="I2057" i="7"/>
  <c r="J2057" i="7"/>
  <c r="I2058" i="7"/>
  <c r="J2058" i="7"/>
  <c r="I2059" i="7"/>
  <c r="J2059" i="7"/>
  <c r="I2060" i="7"/>
  <c r="J2060" i="7"/>
  <c r="I2061" i="7"/>
  <c r="J2061" i="7"/>
  <c r="I2062" i="7"/>
  <c r="J2062" i="7"/>
  <c r="I2063" i="7"/>
  <c r="J2063" i="7"/>
  <c r="I2064" i="7"/>
  <c r="J2064" i="7"/>
  <c r="I2065" i="7"/>
  <c r="J2065" i="7"/>
  <c r="I2066" i="7"/>
  <c r="J2066" i="7"/>
  <c r="I2067" i="7"/>
  <c r="J2067" i="7"/>
  <c r="I2068" i="7"/>
  <c r="J2068" i="7"/>
  <c r="I2069" i="7"/>
  <c r="J2069" i="7"/>
  <c r="I2070" i="7"/>
  <c r="J2070" i="7"/>
  <c r="I2071" i="7"/>
  <c r="J2071" i="7"/>
  <c r="I2072" i="7"/>
  <c r="J2072" i="7"/>
  <c r="I2073" i="7"/>
  <c r="J2073" i="7"/>
  <c r="I2074" i="7"/>
  <c r="J2074" i="7"/>
  <c r="I2075" i="7"/>
  <c r="J2075" i="7"/>
  <c r="I2076" i="7"/>
  <c r="J2076" i="7"/>
  <c r="I2077" i="7"/>
  <c r="J2077" i="7"/>
  <c r="I2078" i="7"/>
  <c r="J2078" i="7"/>
  <c r="I2079" i="7"/>
  <c r="J2079" i="7"/>
  <c r="I2080" i="7"/>
  <c r="J2080" i="7"/>
  <c r="I2081" i="7"/>
  <c r="J2081" i="7"/>
  <c r="I2082" i="7"/>
  <c r="J2082" i="7"/>
  <c r="I2083" i="7"/>
  <c r="J2083" i="7"/>
  <c r="I2084" i="7"/>
  <c r="J2084" i="7"/>
  <c r="I2085" i="7"/>
  <c r="J2085" i="7"/>
  <c r="I2086" i="7"/>
  <c r="J2086" i="7"/>
  <c r="I2087" i="7"/>
  <c r="J2087" i="7"/>
  <c r="I2088" i="7"/>
  <c r="J2088" i="7"/>
  <c r="I2089" i="7"/>
  <c r="J2089" i="7"/>
  <c r="I2090" i="7"/>
  <c r="J2090" i="7"/>
  <c r="I2091" i="7"/>
  <c r="J2091" i="7"/>
  <c r="I2092" i="7"/>
  <c r="J2092" i="7"/>
  <c r="I2093" i="7"/>
  <c r="J2093" i="7"/>
  <c r="I2094" i="7"/>
  <c r="J2094" i="7"/>
  <c r="I2095" i="7"/>
  <c r="J2095" i="7"/>
  <c r="I2096" i="7"/>
  <c r="J2096" i="7"/>
  <c r="I2097" i="7"/>
  <c r="J2097" i="7"/>
  <c r="I2098" i="7"/>
  <c r="J2098" i="7"/>
  <c r="I2099" i="7"/>
  <c r="J2099" i="7"/>
  <c r="I2100" i="7"/>
  <c r="J2100" i="7"/>
  <c r="I2101" i="7"/>
  <c r="J2101" i="7"/>
  <c r="I2102" i="7"/>
  <c r="J2102" i="7"/>
  <c r="I2103" i="7"/>
  <c r="J2103" i="7"/>
  <c r="I2104" i="7"/>
  <c r="J2104" i="7"/>
  <c r="I2105" i="7"/>
  <c r="J2105" i="7"/>
  <c r="I2106" i="7"/>
  <c r="J2106" i="7"/>
  <c r="I2107" i="7"/>
  <c r="J2107" i="7"/>
  <c r="I2108" i="7"/>
  <c r="J2108" i="7"/>
  <c r="I2109" i="7"/>
  <c r="J2109" i="7"/>
  <c r="I2110" i="7"/>
  <c r="J2110" i="7"/>
  <c r="I2111" i="7"/>
  <c r="J2111" i="7"/>
  <c r="I2112" i="7"/>
  <c r="J2112" i="7"/>
  <c r="I2113" i="7"/>
  <c r="J2113" i="7"/>
  <c r="I2114" i="7"/>
  <c r="J2114" i="7"/>
  <c r="I2115" i="7"/>
  <c r="J2115" i="7"/>
  <c r="I2116" i="7"/>
  <c r="J2116" i="7"/>
  <c r="I2117" i="7"/>
  <c r="J2117" i="7"/>
  <c r="I2118" i="7"/>
  <c r="J2118" i="7"/>
  <c r="I2119" i="7"/>
  <c r="J2119" i="7"/>
  <c r="I2120" i="7"/>
  <c r="J2120" i="7"/>
  <c r="I2121" i="7"/>
  <c r="J2121" i="7"/>
  <c r="I2122" i="7"/>
  <c r="J2122" i="7"/>
  <c r="I2123" i="7"/>
  <c r="J2123" i="7"/>
  <c r="I2124" i="7"/>
  <c r="J2124" i="7"/>
  <c r="I2125" i="7"/>
  <c r="J2125" i="7"/>
  <c r="I2126" i="7"/>
  <c r="J2126" i="7"/>
  <c r="I2127" i="7"/>
  <c r="J2127" i="7"/>
  <c r="I2128" i="7"/>
  <c r="J2128" i="7"/>
  <c r="I2129" i="7"/>
  <c r="J2129" i="7"/>
  <c r="I2130" i="7"/>
  <c r="J2130" i="7"/>
  <c r="I2131" i="7"/>
  <c r="J2131" i="7"/>
  <c r="I2132" i="7"/>
  <c r="J2132" i="7"/>
  <c r="I2133" i="7"/>
  <c r="J2133" i="7"/>
  <c r="I2134" i="7"/>
  <c r="J2134" i="7"/>
  <c r="I2135" i="7"/>
  <c r="J2135" i="7"/>
  <c r="I2136" i="7"/>
  <c r="J2136" i="7"/>
  <c r="I2137" i="7"/>
  <c r="J2137" i="7"/>
  <c r="I2138" i="7"/>
  <c r="J2138" i="7"/>
  <c r="I2139" i="7"/>
  <c r="J2139" i="7"/>
  <c r="I2140" i="7"/>
  <c r="J2140" i="7"/>
  <c r="I2141" i="7"/>
  <c r="J2141" i="7"/>
  <c r="I2142" i="7"/>
  <c r="J2142" i="7"/>
  <c r="I2143" i="7"/>
  <c r="J2143" i="7"/>
  <c r="I2144" i="7"/>
  <c r="J2144" i="7"/>
  <c r="I2145" i="7"/>
  <c r="J2145" i="7"/>
  <c r="I2146" i="7"/>
  <c r="J2146" i="7"/>
  <c r="I2147" i="7"/>
  <c r="J2147" i="7"/>
  <c r="I2148" i="7"/>
  <c r="J2148" i="7"/>
  <c r="I2149" i="7"/>
  <c r="J2149" i="7"/>
  <c r="I2150" i="7"/>
  <c r="J2150" i="7"/>
  <c r="I2151" i="7"/>
  <c r="J2151" i="7"/>
  <c r="I2152" i="7"/>
  <c r="J2152" i="7"/>
  <c r="I2153" i="7"/>
  <c r="J2153" i="7"/>
  <c r="I2154" i="7"/>
  <c r="J2154" i="7"/>
  <c r="I2155" i="7"/>
  <c r="J2155" i="7"/>
  <c r="I2156" i="7"/>
  <c r="J2156" i="7"/>
  <c r="I2157" i="7"/>
  <c r="J2157" i="7"/>
  <c r="I2158" i="7"/>
  <c r="J2158" i="7"/>
  <c r="I2159" i="7"/>
  <c r="J2159" i="7"/>
  <c r="I2160" i="7"/>
  <c r="J2160" i="7"/>
  <c r="I2161" i="7"/>
  <c r="J2161" i="7"/>
  <c r="I2162" i="7"/>
  <c r="J2162" i="7"/>
  <c r="I2163" i="7"/>
  <c r="J2163" i="7"/>
  <c r="I2164" i="7"/>
  <c r="J2164" i="7"/>
  <c r="I2165" i="7"/>
  <c r="J2165" i="7"/>
  <c r="I2166" i="7"/>
  <c r="J2166" i="7"/>
  <c r="I2167" i="7"/>
  <c r="J2167" i="7"/>
  <c r="I2168" i="7"/>
  <c r="J2168" i="7"/>
  <c r="I2169" i="7"/>
  <c r="J2169" i="7"/>
  <c r="I2170" i="7"/>
  <c r="J2170" i="7"/>
  <c r="I2171" i="7"/>
  <c r="J2171" i="7"/>
  <c r="I2172" i="7"/>
  <c r="J2172" i="7"/>
  <c r="I2173" i="7"/>
  <c r="J2173" i="7"/>
  <c r="I2174" i="7"/>
  <c r="J2174" i="7"/>
  <c r="I2175" i="7"/>
  <c r="J2175" i="7"/>
  <c r="I2176" i="7"/>
  <c r="J2176" i="7"/>
  <c r="I2177" i="7"/>
  <c r="J2177" i="7"/>
  <c r="I2178" i="7"/>
  <c r="J2178" i="7"/>
  <c r="I2179" i="7"/>
  <c r="J2179" i="7"/>
  <c r="I2180" i="7"/>
  <c r="J2180" i="7"/>
  <c r="I2181" i="7"/>
  <c r="J2181" i="7"/>
  <c r="I2182" i="7"/>
  <c r="J2182" i="7"/>
  <c r="I2183" i="7"/>
  <c r="J2183" i="7"/>
  <c r="I2184" i="7"/>
  <c r="J2184" i="7"/>
  <c r="I2185" i="7"/>
  <c r="J2185" i="7"/>
  <c r="I2186" i="7"/>
  <c r="J2186" i="7"/>
  <c r="I2187" i="7"/>
  <c r="J2187" i="7"/>
  <c r="I2188" i="7"/>
  <c r="J2188" i="7"/>
  <c r="I2189" i="7"/>
  <c r="J2189" i="7"/>
  <c r="I2190" i="7"/>
  <c r="J2190" i="7"/>
  <c r="I2191" i="7"/>
  <c r="J2191" i="7"/>
  <c r="I2192" i="7"/>
  <c r="J2192" i="7"/>
  <c r="I2193" i="7"/>
  <c r="J2193" i="7"/>
  <c r="I2194" i="7"/>
  <c r="J2194" i="7"/>
  <c r="I2195" i="7"/>
  <c r="J2195" i="7"/>
  <c r="I2196" i="7"/>
  <c r="J2196" i="7"/>
  <c r="I2197" i="7"/>
  <c r="J2197" i="7"/>
  <c r="I2198" i="7"/>
  <c r="J2198" i="7"/>
  <c r="I2199" i="7"/>
  <c r="J2199" i="7"/>
  <c r="I2200" i="7"/>
  <c r="J2200" i="7"/>
  <c r="I2201" i="7"/>
  <c r="J2201" i="7"/>
  <c r="I2202" i="7"/>
  <c r="J2202" i="7"/>
  <c r="I2203" i="7"/>
  <c r="J2203" i="7"/>
  <c r="I2204" i="7"/>
  <c r="J2204" i="7"/>
  <c r="I2205" i="7"/>
  <c r="J2205" i="7"/>
  <c r="I2206" i="7"/>
  <c r="J2206" i="7"/>
  <c r="I2207" i="7"/>
  <c r="J2207" i="7"/>
  <c r="I2208" i="7"/>
  <c r="J2208" i="7"/>
  <c r="I2209" i="7"/>
  <c r="J2209" i="7"/>
  <c r="I2210" i="7"/>
  <c r="J2210" i="7"/>
  <c r="I2211" i="7"/>
  <c r="J2211" i="7"/>
  <c r="I2212" i="7"/>
  <c r="J2212" i="7"/>
  <c r="I2213" i="7"/>
  <c r="J2213" i="7"/>
  <c r="I2214" i="7"/>
  <c r="J2214" i="7"/>
  <c r="I2215" i="7"/>
  <c r="J2215" i="7"/>
  <c r="I2216" i="7"/>
  <c r="J2216" i="7"/>
  <c r="I2217" i="7"/>
  <c r="J2217" i="7"/>
  <c r="I2218" i="7"/>
  <c r="J2218" i="7"/>
  <c r="I2219" i="7"/>
  <c r="J2219" i="7"/>
  <c r="I2220" i="7"/>
  <c r="J2220" i="7"/>
  <c r="I2221" i="7"/>
  <c r="J2221" i="7"/>
  <c r="I2222" i="7"/>
  <c r="J2222" i="7"/>
  <c r="I2223" i="7"/>
  <c r="J2223" i="7"/>
  <c r="I2224" i="7"/>
  <c r="J2224" i="7"/>
  <c r="I2225" i="7"/>
  <c r="J2225" i="7"/>
  <c r="I2226" i="7"/>
  <c r="J2226" i="7"/>
  <c r="I2227" i="7"/>
  <c r="J2227" i="7"/>
  <c r="I2228" i="7"/>
  <c r="J2228" i="7"/>
  <c r="I2229" i="7"/>
  <c r="J2229" i="7"/>
  <c r="I2230" i="7"/>
  <c r="J2230" i="7"/>
  <c r="I2231" i="7"/>
  <c r="J2231" i="7"/>
  <c r="I2232" i="7"/>
  <c r="J2232" i="7"/>
  <c r="I2233" i="7"/>
  <c r="J2233" i="7"/>
  <c r="I2234" i="7"/>
  <c r="J2234" i="7"/>
  <c r="I2235" i="7"/>
  <c r="J2235" i="7"/>
  <c r="I2236" i="7"/>
  <c r="J2236" i="7"/>
  <c r="I2237" i="7"/>
  <c r="J2237" i="7"/>
  <c r="I2238" i="7"/>
  <c r="J2238" i="7"/>
  <c r="I2239" i="7"/>
  <c r="J2239" i="7"/>
  <c r="I2240" i="7"/>
  <c r="J2240" i="7"/>
  <c r="I2241" i="7"/>
  <c r="J2241" i="7"/>
  <c r="I2242" i="7"/>
  <c r="J2242" i="7"/>
  <c r="I2243" i="7"/>
  <c r="J2243" i="7"/>
  <c r="I2244" i="7"/>
  <c r="J2244" i="7"/>
  <c r="I2245" i="7"/>
  <c r="J2245" i="7"/>
  <c r="I2246" i="7"/>
  <c r="J2246" i="7"/>
  <c r="I2247" i="7"/>
  <c r="J2247" i="7"/>
  <c r="I2248" i="7"/>
  <c r="J2248" i="7"/>
  <c r="I2249" i="7"/>
  <c r="J2249" i="7"/>
  <c r="I2250" i="7"/>
  <c r="J2250" i="7"/>
  <c r="I2251" i="7"/>
  <c r="J2251" i="7"/>
  <c r="I2252" i="7"/>
  <c r="J2252" i="7"/>
  <c r="I2253" i="7"/>
  <c r="J2253" i="7"/>
  <c r="I2254" i="7"/>
  <c r="J2254" i="7"/>
  <c r="I2255" i="7"/>
  <c r="J2255" i="7"/>
  <c r="I2256" i="7"/>
  <c r="J2256" i="7"/>
  <c r="I2257" i="7"/>
  <c r="J2257" i="7"/>
  <c r="I2258" i="7"/>
  <c r="J2258" i="7"/>
  <c r="I2259" i="7"/>
  <c r="J2259" i="7"/>
  <c r="I2260" i="7"/>
  <c r="J2260" i="7"/>
  <c r="I2261" i="7"/>
  <c r="J2261" i="7"/>
  <c r="I2262" i="7"/>
  <c r="J2262" i="7"/>
  <c r="I2263" i="7"/>
  <c r="J2263" i="7"/>
  <c r="I2264" i="7"/>
  <c r="J2264" i="7"/>
  <c r="I2265" i="7"/>
  <c r="J2265" i="7"/>
  <c r="I2266" i="7"/>
  <c r="J2266" i="7"/>
  <c r="I2267" i="7"/>
  <c r="J2267" i="7"/>
  <c r="I2268" i="7"/>
  <c r="J2268" i="7"/>
  <c r="I2269" i="7"/>
  <c r="J2269" i="7"/>
  <c r="I2270" i="7"/>
  <c r="J2270" i="7"/>
  <c r="I2271" i="7"/>
  <c r="J2271" i="7"/>
  <c r="I2272" i="7"/>
  <c r="J2272" i="7"/>
  <c r="I2273" i="7"/>
  <c r="J2273" i="7"/>
  <c r="I2274" i="7"/>
  <c r="J2274" i="7"/>
  <c r="I2275" i="7"/>
  <c r="J2275" i="7"/>
  <c r="I2276" i="7"/>
  <c r="J2276" i="7"/>
  <c r="I2277" i="7"/>
  <c r="J2277" i="7"/>
  <c r="I2278" i="7"/>
  <c r="J2278" i="7"/>
  <c r="I2279" i="7"/>
  <c r="J2279" i="7"/>
  <c r="I2280" i="7"/>
  <c r="J2280" i="7"/>
  <c r="I2281" i="7"/>
  <c r="J2281" i="7"/>
  <c r="I2282" i="7"/>
  <c r="J2282" i="7"/>
  <c r="I2283" i="7"/>
  <c r="J2283" i="7"/>
  <c r="I2284" i="7"/>
  <c r="J2284" i="7"/>
  <c r="I2285" i="7"/>
  <c r="J2285" i="7"/>
  <c r="I2286" i="7"/>
  <c r="J2286" i="7"/>
  <c r="I2287" i="7"/>
  <c r="J2287" i="7"/>
  <c r="I2288" i="7"/>
  <c r="J2288" i="7"/>
  <c r="I2289" i="7"/>
  <c r="J2289" i="7"/>
  <c r="I2290" i="7"/>
  <c r="J2290" i="7"/>
  <c r="I2291" i="7"/>
  <c r="J2291" i="7"/>
  <c r="I2292" i="7"/>
  <c r="J2292" i="7"/>
  <c r="I2293" i="7"/>
  <c r="J2293" i="7"/>
  <c r="I2294" i="7"/>
  <c r="J2294" i="7"/>
  <c r="I2295" i="7"/>
  <c r="J2295" i="7"/>
  <c r="I2296" i="7"/>
  <c r="J2296" i="7"/>
  <c r="I2297" i="7"/>
  <c r="J2297" i="7"/>
  <c r="I2298" i="7"/>
  <c r="J2298" i="7"/>
  <c r="I2299" i="7"/>
  <c r="J2299" i="7"/>
  <c r="I2300" i="7"/>
  <c r="J2300" i="7"/>
  <c r="I2301" i="7"/>
  <c r="J2301" i="7"/>
  <c r="I2302" i="7"/>
  <c r="J2302" i="7"/>
  <c r="I2303" i="7"/>
  <c r="J2303" i="7"/>
  <c r="I2304" i="7"/>
  <c r="J2304" i="7"/>
  <c r="I2305" i="7"/>
  <c r="J2305" i="7"/>
  <c r="I2306" i="7"/>
  <c r="J2306" i="7"/>
  <c r="I2307" i="7"/>
  <c r="J2307" i="7"/>
  <c r="I2308" i="7"/>
  <c r="J2308" i="7"/>
  <c r="I2309" i="7"/>
  <c r="J2309" i="7"/>
  <c r="I2310" i="7"/>
  <c r="J2310" i="7"/>
  <c r="I2311" i="7"/>
  <c r="J2311" i="7"/>
  <c r="I2312" i="7"/>
  <c r="J2312" i="7"/>
  <c r="I2313" i="7"/>
  <c r="J2313" i="7"/>
  <c r="I2314" i="7"/>
  <c r="J2314" i="7"/>
  <c r="I2315" i="7"/>
  <c r="J2315" i="7"/>
  <c r="I2316" i="7"/>
  <c r="J2316" i="7"/>
  <c r="I2317" i="7"/>
  <c r="J2317" i="7"/>
  <c r="I2318" i="7"/>
  <c r="J2318" i="7"/>
  <c r="I2319" i="7"/>
  <c r="J2319" i="7"/>
  <c r="I2320" i="7"/>
  <c r="J2320" i="7"/>
  <c r="I2321" i="7"/>
  <c r="J2321" i="7"/>
  <c r="I2322" i="7"/>
  <c r="J2322" i="7"/>
  <c r="I2323" i="7"/>
  <c r="J2323" i="7"/>
  <c r="I2324" i="7"/>
  <c r="J2324" i="7"/>
  <c r="I2325" i="7"/>
  <c r="J2325" i="7"/>
  <c r="I2326" i="7"/>
  <c r="J2326" i="7"/>
  <c r="I2327" i="7"/>
  <c r="J2327" i="7"/>
  <c r="I2328" i="7"/>
  <c r="J2328" i="7"/>
  <c r="I2329" i="7"/>
  <c r="J2329" i="7"/>
  <c r="I2330" i="7"/>
  <c r="J2330" i="7"/>
  <c r="I2331" i="7"/>
  <c r="J2331" i="7"/>
  <c r="I2332" i="7"/>
  <c r="J2332" i="7"/>
  <c r="I2333" i="7"/>
  <c r="J2333" i="7"/>
  <c r="I2334" i="7"/>
  <c r="J2334" i="7"/>
  <c r="I2335" i="7"/>
  <c r="J2335" i="7"/>
  <c r="I2336" i="7"/>
  <c r="J2336" i="7"/>
  <c r="I2337" i="7"/>
  <c r="J2337" i="7"/>
  <c r="I2338" i="7"/>
  <c r="J2338" i="7"/>
  <c r="I2339" i="7"/>
  <c r="J2339" i="7"/>
  <c r="I2340" i="7"/>
  <c r="J2340" i="7"/>
  <c r="I2341" i="7"/>
  <c r="J2341" i="7"/>
  <c r="I2342" i="7"/>
  <c r="J2342" i="7"/>
  <c r="I2343" i="7"/>
  <c r="J2343" i="7"/>
  <c r="I2344" i="7"/>
  <c r="J2344" i="7"/>
  <c r="I2345" i="7"/>
  <c r="J2345" i="7"/>
  <c r="I2346" i="7"/>
  <c r="J2346" i="7"/>
  <c r="I2347" i="7"/>
  <c r="J2347" i="7"/>
  <c r="I2348" i="7"/>
  <c r="J2348" i="7"/>
  <c r="I2349" i="7"/>
  <c r="J2349" i="7"/>
  <c r="I2350" i="7"/>
  <c r="J2350" i="7"/>
  <c r="I2351" i="7"/>
  <c r="J2351" i="7"/>
  <c r="I2352" i="7"/>
  <c r="J2352" i="7"/>
  <c r="I2353" i="7"/>
  <c r="J2353" i="7"/>
  <c r="I2354" i="7"/>
  <c r="J2354" i="7"/>
  <c r="I2355" i="7"/>
  <c r="J2355" i="7"/>
  <c r="I2356" i="7"/>
  <c r="J2356" i="7"/>
  <c r="I2357" i="7"/>
  <c r="J2357" i="7"/>
  <c r="I2358" i="7"/>
  <c r="J2358" i="7"/>
  <c r="I2359" i="7"/>
  <c r="J2359" i="7"/>
  <c r="I2360" i="7"/>
  <c r="J2360" i="7"/>
  <c r="I2361" i="7"/>
  <c r="J2361" i="7"/>
  <c r="I2362" i="7"/>
  <c r="J2362" i="7"/>
  <c r="I2363" i="7"/>
  <c r="J2363" i="7"/>
  <c r="I2364" i="7"/>
  <c r="J2364" i="7"/>
  <c r="I2365" i="7"/>
  <c r="J2365" i="7"/>
  <c r="I2366" i="7"/>
  <c r="J2366" i="7"/>
  <c r="I2367" i="7"/>
  <c r="J2367" i="7"/>
  <c r="I2368" i="7"/>
  <c r="J2368" i="7"/>
  <c r="I2369" i="7"/>
  <c r="J2369" i="7"/>
  <c r="I2370" i="7"/>
  <c r="J2370" i="7"/>
  <c r="I2371" i="7"/>
  <c r="J2371" i="7"/>
  <c r="I2372" i="7"/>
  <c r="J2372" i="7"/>
  <c r="I2373" i="7"/>
  <c r="J2373" i="7"/>
  <c r="I2374" i="7"/>
  <c r="J2374" i="7"/>
  <c r="I2375" i="7"/>
  <c r="J2375" i="7"/>
  <c r="I2376" i="7"/>
  <c r="J2376" i="7"/>
  <c r="I2377" i="7"/>
  <c r="J2377" i="7"/>
  <c r="I2378" i="7"/>
  <c r="J2378" i="7"/>
  <c r="I2379" i="7"/>
  <c r="J2379" i="7"/>
  <c r="I2380" i="7"/>
  <c r="J2380" i="7"/>
  <c r="I2381" i="7"/>
  <c r="J2381" i="7"/>
  <c r="I2382" i="7"/>
  <c r="J2382" i="7"/>
  <c r="I2383" i="7"/>
  <c r="J2383" i="7"/>
  <c r="I2384" i="7"/>
  <c r="J2384" i="7"/>
  <c r="I2385" i="7"/>
  <c r="J2385" i="7"/>
  <c r="I2386" i="7"/>
  <c r="J2386" i="7"/>
  <c r="I2387" i="7"/>
  <c r="J2387" i="7"/>
  <c r="I2388" i="7"/>
  <c r="J2388" i="7"/>
  <c r="I2389" i="7"/>
  <c r="J2389" i="7"/>
  <c r="I2390" i="7"/>
  <c r="J2390" i="7"/>
  <c r="I2391" i="7"/>
  <c r="J2391" i="7"/>
  <c r="I2392" i="7"/>
  <c r="J2392" i="7"/>
  <c r="I2393" i="7"/>
  <c r="J2393" i="7"/>
  <c r="I2394" i="7"/>
  <c r="J2394" i="7"/>
  <c r="I2395" i="7"/>
  <c r="J2395" i="7"/>
  <c r="I2396" i="7"/>
  <c r="J2396" i="7"/>
  <c r="I2397" i="7"/>
  <c r="J2397" i="7"/>
  <c r="I2398" i="7"/>
  <c r="J2398" i="7"/>
  <c r="I2399" i="7"/>
  <c r="J2399" i="7"/>
  <c r="I2400" i="7"/>
  <c r="J2400" i="7"/>
  <c r="I2401" i="7"/>
  <c r="J2401" i="7"/>
  <c r="I2402" i="7"/>
  <c r="J2402" i="7"/>
  <c r="I2403" i="7"/>
  <c r="J2403" i="7"/>
  <c r="I2404" i="7"/>
  <c r="J2404" i="7"/>
  <c r="I2405" i="7"/>
  <c r="J2405" i="7"/>
  <c r="I2406" i="7"/>
  <c r="J2406" i="7"/>
  <c r="I2407" i="7"/>
  <c r="J2407" i="7"/>
  <c r="I2408" i="7"/>
  <c r="J2408" i="7"/>
  <c r="I2409" i="7"/>
  <c r="J2409" i="7"/>
  <c r="I2410" i="7"/>
  <c r="J2410" i="7"/>
  <c r="I2411" i="7"/>
  <c r="J2411" i="7"/>
  <c r="I2412" i="7"/>
  <c r="J2412" i="7"/>
  <c r="I2413" i="7"/>
  <c r="J2413" i="7"/>
  <c r="I2414" i="7"/>
  <c r="J2414" i="7"/>
  <c r="I2415" i="7"/>
  <c r="J2415" i="7"/>
  <c r="I2416" i="7"/>
  <c r="J2416" i="7"/>
  <c r="I2417" i="7"/>
  <c r="J2417" i="7"/>
  <c r="I2418" i="7"/>
  <c r="J2418" i="7"/>
  <c r="I2419" i="7"/>
  <c r="J2419" i="7"/>
  <c r="I2420" i="7"/>
  <c r="J2420" i="7"/>
  <c r="I2421" i="7"/>
  <c r="J2421" i="7"/>
  <c r="I2422" i="7"/>
  <c r="J2422" i="7"/>
  <c r="I2423" i="7"/>
  <c r="J2423" i="7"/>
  <c r="I2424" i="7"/>
  <c r="J2424" i="7"/>
  <c r="I2425" i="7"/>
  <c r="J2425" i="7"/>
  <c r="I2426" i="7"/>
  <c r="J2426" i="7"/>
  <c r="I2427" i="7"/>
  <c r="J2427" i="7"/>
  <c r="I2428" i="7"/>
  <c r="J2428" i="7"/>
  <c r="I2429" i="7"/>
  <c r="J2429" i="7"/>
  <c r="I2430" i="7"/>
  <c r="J2430" i="7"/>
  <c r="I2431" i="7"/>
  <c r="J2431" i="7"/>
  <c r="I2432" i="7"/>
  <c r="J2432" i="7"/>
  <c r="I2433" i="7"/>
  <c r="J2433" i="7"/>
  <c r="I2434" i="7"/>
  <c r="J2434" i="7"/>
  <c r="I2435" i="7"/>
  <c r="J2435" i="7"/>
  <c r="I2436" i="7"/>
  <c r="J2436" i="7"/>
  <c r="I2437" i="7"/>
  <c r="J2437" i="7"/>
  <c r="I2438" i="7"/>
  <c r="J2438" i="7"/>
  <c r="I2439" i="7"/>
  <c r="J2439" i="7"/>
  <c r="I2440" i="7"/>
  <c r="J2440" i="7"/>
  <c r="I2441" i="7"/>
  <c r="J2441" i="7"/>
  <c r="I2442" i="7"/>
  <c r="J2442" i="7"/>
  <c r="I2443" i="7"/>
  <c r="J2443" i="7"/>
  <c r="I2444" i="7"/>
  <c r="J2444" i="7"/>
  <c r="I2445" i="7"/>
  <c r="J2445" i="7"/>
  <c r="I2446" i="7"/>
  <c r="J2446" i="7"/>
  <c r="I2447" i="7"/>
  <c r="J2447" i="7"/>
  <c r="I2448" i="7"/>
  <c r="J2448" i="7"/>
  <c r="I2449" i="7"/>
  <c r="J2449" i="7"/>
  <c r="I2450" i="7"/>
  <c r="J2450" i="7"/>
  <c r="I2451" i="7"/>
  <c r="J2451" i="7"/>
  <c r="I2452" i="7"/>
  <c r="J2452" i="7"/>
  <c r="I2453" i="7"/>
  <c r="J2453" i="7"/>
  <c r="I2454" i="7"/>
  <c r="J2454" i="7"/>
  <c r="I2455" i="7"/>
  <c r="J2455" i="7"/>
  <c r="I2456" i="7"/>
  <c r="J2456" i="7"/>
  <c r="I2457" i="7"/>
  <c r="J2457" i="7"/>
  <c r="I2458" i="7"/>
  <c r="J2458" i="7"/>
  <c r="I2459" i="7"/>
  <c r="J2459" i="7"/>
  <c r="I2460" i="7"/>
  <c r="J2460" i="7"/>
  <c r="I2461" i="7"/>
  <c r="J2461" i="7"/>
  <c r="I2462" i="7"/>
  <c r="J2462" i="7"/>
  <c r="I2463" i="7"/>
  <c r="J2463" i="7"/>
  <c r="I2464" i="7"/>
  <c r="J2464" i="7"/>
  <c r="I2465" i="7"/>
  <c r="J2465" i="7"/>
  <c r="I2466" i="7"/>
  <c r="J2466" i="7"/>
  <c r="I2467" i="7"/>
  <c r="J2467" i="7"/>
  <c r="I2468" i="7"/>
  <c r="J2468" i="7"/>
  <c r="I2469" i="7"/>
  <c r="J2469" i="7"/>
  <c r="I2470" i="7"/>
  <c r="J2470" i="7"/>
  <c r="I2471" i="7"/>
  <c r="J2471" i="7"/>
  <c r="I2472" i="7"/>
  <c r="J2472" i="7"/>
  <c r="I2473" i="7"/>
  <c r="J2473" i="7"/>
  <c r="I2474" i="7"/>
  <c r="J2474" i="7"/>
  <c r="I2475" i="7"/>
  <c r="J2475" i="7"/>
  <c r="I2476" i="7"/>
  <c r="J2476" i="7"/>
  <c r="I2477" i="7"/>
  <c r="J2477" i="7"/>
  <c r="I2478" i="7"/>
  <c r="J2478" i="7"/>
  <c r="I2479" i="7"/>
  <c r="J2479" i="7"/>
  <c r="I2480" i="7"/>
  <c r="J2480" i="7"/>
  <c r="I2481" i="7"/>
  <c r="J2481" i="7"/>
  <c r="I2482" i="7"/>
  <c r="J2482" i="7"/>
  <c r="I2483" i="7"/>
  <c r="J2483" i="7"/>
  <c r="I2484" i="7"/>
  <c r="J2484" i="7"/>
  <c r="I2485" i="7"/>
  <c r="J2485" i="7"/>
  <c r="I2486" i="7"/>
  <c r="J2486" i="7"/>
  <c r="I2487" i="7"/>
  <c r="J2487" i="7"/>
  <c r="I2488" i="7"/>
  <c r="J2488" i="7"/>
  <c r="I2489" i="7"/>
  <c r="J2489" i="7"/>
  <c r="I2490" i="7"/>
  <c r="J2490" i="7"/>
  <c r="I2491" i="7"/>
  <c r="J2491" i="7"/>
  <c r="I2492" i="7"/>
  <c r="J2492" i="7"/>
  <c r="I2493" i="7"/>
  <c r="J2493" i="7"/>
  <c r="I2494" i="7"/>
  <c r="J2494" i="7"/>
  <c r="I2495" i="7"/>
  <c r="J2495" i="7"/>
  <c r="I2496" i="7"/>
  <c r="J2496" i="7"/>
  <c r="I2497" i="7"/>
  <c r="J2497" i="7"/>
  <c r="I2498" i="7"/>
  <c r="J2498" i="7"/>
  <c r="I2499" i="7"/>
  <c r="J2499" i="7"/>
  <c r="I2500" i="7"/>
  <c r="J2500" i="7"/>
  <c r="I2501" i="7"/>
  <c r="J2501" i="7"/>
  <c r="I2502" i="7"/>
  <c r="J2502" i="7"/>
  <c r="I2503" i="7"/>
  <c r="J2503" i="7"/>
  <c r="I2504" i="7"/>
  <c r="J2504" i="7"/>
  <c r="I2505" i="7"/>
  <c r="J2505" i="7"/>
  <c r="I2506" i="7"/>
  <c r="J2506" i="7"/>
  <c r="I2507" i="7"/>
  <c r="J2507" i="7"/>
  <c r="I2508" i="7"/>
  <c r="J2508" i="7"/>
  <c r="I2509" i="7"/>
  <c r="J2509" i="7"/>
  <c r="I2510" i="7"/>
  <c r="J2510" i="7"/>
  <c r="I2511" i="7"/>
  <c r="J2511" i="7"/>
  <c r="I2512" i="7"/>
  <c r="J2512" i="7"/>
  <c r="I2513" i="7"/>
  <c r="J2513" i="7"/>
  <c r="I2514" i="7"/>
  <c r="J2514" i="7"/>
  <c r="I2515" i="7"/>
  <c r="J2515" i="7"/>
  <c r="I2516" i="7"/>
  <c r="J2516" i="7"/>
  <c r="I2517" i="7"/>
  <c r="J2517" i="7"/>
  <c r="I2518" i="7"/>
  <c r="J2518" i="7"/>
  <c r="I2519" i="7"/>
  <c r="J2519" i="7"/>
  <c r="I2520" i="7"/>
  <c r="J2520" i="7"/>
  <c r="I2521" i="7"/>
  <c r="J2521" i="7"/>
  <c r="I2522" i="7"/>
  <c r="J2522" i="7"/>
  <c r="I2523" i="7"/>
  <c r="J2523" i="7"/>
  <c r="I2524" i="7"/>
  <c r="J2524" i="7"/>
  <c r="I2525" i="7"/>
  <c r="J2525" i="7"/>
  <c r="I2526" i="7"/>
  <c r="J2526" i="7"/>
  <c r="I2527" i="7"/>
  <c r="J2527" i="7"/>
  <c r="I2528" i="7"/>
  <c r="J2528" i="7"/>
  <c r="I2529" i="7"/>
  <c r="J2529" i="7"/>
  <c r="I2530" i="7"/>
  <c r="J2530" i="7"/>
  <c r="I2531" i="7"/>
  <c r="J2531" i="7"/>
  <c r="I2532" i="7"/>
  <c r="J2532" i="7"/>
  <c r="I2533" i="7"/>
  <c r="J2533" i="7"/>
  <c r="I2534" i="7"/>
  <c r="J2534" i="7"/>
  <c r="I2535" i="7"/>
  <c r="J2535" i="7"/>
  <c r="I2536" i="7"/>
  <c r="J2536" i="7"/>
  <c r="I2537" i="7"/>
  <c r="J2537" i="7"/>
  <c r="I2538" i="7"/>
  <c r="J2538" i="7"/>
  <c r="I2539" i="7"/>
  <c r="J2539" i="7"/>
  <c r="I2540" i="7"/>
  <c r="J2540" i="7"/>
  <c r="I2541" i="7"/>
  <c r="J2541" i="7"/>
  <c r="I2542" i="7"/>
  <c r="J2542" i="7"/>
  <c r="I2543" i="7"/>
  <c r="J2543" i="7"/>
  <c r="I2544" i="7"/>
  <c r="J2544" i="7"/>
  <c r="I2545" i="7"/>
  <c r="J2545" i="7"/>
  <c r="I2546" i="7"/>
  <c r="J2546" i="7"/>
  <c r="I2547" i="7"/>
  <c r="J2547" i="7"/>
  <c r="I2548" i="7"/>
  <c r="J2548" i="7"/>
  <c r="I2549" i="7"/>
  <c r="J2549" i="7"/>
  <c r="I2550" i="7"/>
  <c r="J2550" i="7"/>
  <c r="I2551" i="7"/>
  <c r="J2551" i="7"/>
  <c r="I2552" i="7"/>
  <c r="J2552" i="7"/>
  <c r="I2553" i="7"/>
  <c r="J2553" i="7"/>
  <c r="I2554" i="7"/>
  <c r="J2554" i="7"/>
  <c r="I2555" i="7"/>
  <c r="J2555" i="7"/>
  <c r="I2556" i="7"/>
  <c r="J2556" i="7"/>
  <c r="I2557" i="7"/>
  <c r="J2557" i="7"/>
  <c r="I2558" i="7"/>
  <c r="J2558" i="7"/>
  <c r="I2559" i="7"/>
  <c r="J2559" i="7"/>
  <c r="I2560" i="7"/>
  <c r="J2560" i="7"/>
  <c r="I2561" i="7"/>
  <c r="J2561" i="7"/>
  <c r="I2562" i="7"/>
  <c r="J2562" i="7"/>
  <c r="I2563" i="7"/>
  <c r="J2563" i="7"/>
  <c r="I2564" i="7"/>
  <c r="J2564" i="7"/>
  <c r="I2565" i="7"/>
  <c r="J2565" i="7"/>
  <c r="I2566" i="7"/>
  <c r="J2566" i="7"/>
  <c r="I2567" i="7"/>
  <c r="J2567" i="7"/>
  <c r="I2568" i="7"/>
  <c r="J2568" i="7"/>
  <c r="I2569" i="7"/>
  <c r="J2569" i="7"/>
  <c r="I2570" i="7"/>
  <c r="J2570" i="7"/>
  <c r="I2571" i="7"/>
  <c r="J2571" i="7"/>
  <c r="I2572" i="7"/>
  <c r="J2572" i="7"/>
  <c r="I2573" i="7"/>
  <c r="J2573" i="7"/>
  <c r="I2574" i="7"/>
  <c r="J2574" i="7"/>
  <c r="I2575" i="7"/>
  <c r="J2575" i="7"/>
  <c r="I2576" i="7"/>
  <c r="J2576" i="7"/>
  <c r="I2577" i="7"/>
  <c r="J2577" i="7"/>
  <c r="I2578" i="7"/>
  <c r="J2578" i="7"/>
  <c r="I2579" i="7"/>
  <c r="J2579" i="7"/>
  <c r="I2580" i="7"/>
  <c r="J2580" i="7"/>
  <c r="I2581" i="7"/>
  <c r="J2581" i="7"/>
  <c r="I2582" i="7"/>
  <c r="J2582" i="7"/>
  <c r="I2583" i="7"/>
  <c r="J2583" i="7"/>
  <c r="I2584" i="7"/>
  <c r="J2584" i="7"/>
  <c r="I2585" i="7"/>
  <c r="J2585" i="7"/>
  <c r="I2586" i="7"/>
  <c r="J2586" i="7"/>
  <c r="I2587" i="7"/>
  <c r="J2587" i="7"/>
  <c r="I2588" i="7"/>
  <c r="J2588" i="7"/>
  <c r="I2589" i="7"/>
  <c r="J2589" i="7"/>
  <c r="I2590" i="7"/>
  <c r="J2590" i="7"/>
  <c r="I2591" i="7"/>
  <c r="J2591" i="7"/>
  <c r="I2592" i="7"/>
  <c r="J2592" i="7"/>
  <c r="I2593" i="7"/>
  <c r="J2593" i="7"/>
  <c r="I2594" i="7"/>
  <c r="J2594" i="7"/>
  <c r="I2595" i="7"/>
  <c r="J2595" i="7"/>
  <c r="I2596" i="7"/>
  <c r="J2596" i="7"/>
  <c r="I2597" i="7"/>
  <c r="J2597" i="7"/>
  <c r="I2598" i="7"/>
  <c r="J2598" i="7"/>
  <c r="I2599" i="7"/>
  <c r="J2599" i="7"/>
  <c r="I2600" i="7"/>
  <c r="J2600" i="7"/>
  <c r="I2601" i="7"/>
  <c r="J2601" i="7"/>
  <c r="I2602" i="7"/>
  <c r="J2602" i="7"/>
  <c r="I2603" i="7"/>
  <c r="J2603" i="7"/>
  <c r="I2604" i="7"/>
  <c r="J2604" i="7"/>
  <c r="I2605" i="7"/>
  <c r="J2605" i="7"/>
  <c r="I2606" i="7"/>
  <c r="J2606" i="7"/>
  <c r="I2607" i="7"/>
  <c r="J2607" i="7"/>
  <c r="I2608" i="7"/>
  <c r="J2608" i="7"/>
  <c r="I2609" i="7"/>
  <c r="J2609" i="7"/>
  <c r="I2610" i="7"/>
  <c r="J2610" i="7"/>
  <c r="I2611" i="7"/>
  <c r="J2611" i="7"/>
  <c r="I2612" i="7"/>
  <c r="J2612" i="7"/>
  <c r="I2613" i="7"/>
  <c r="J2613" i="7"/>
  <c r="I2614" i="7"/>
  <c r="J2614" i="7"/>
  <c r="I2615" i="7"/>
  <c r="J2615" i="7"/>
  <c r="I2616" i="7"/>
  <c r="J2616" i="7"/>
  <c r="I2617" i="7"/>
  <c r="J2617" i="7"/>
  <c r="I2618" i="7"/>
  <c r="J2618" i="7"/>
  <c r="I2619" i="7"/>
  <c r="J2619" i="7"/>
  <c r="I2620" i="7"/>
  <c r="J2620" i="7"/>
  <c r="I2621" i="7"/>
  <c r="J2621" i="7"/>
  <c r="I2622" i="7"/>
  <c r="J2622" i="7"/>
  <c r="I2623" i="7"/>
  <c r="J2623" i="7"/>
  <c r="I2624" i="7"/>
  <c r="J2624" i="7"/>
  <c r="I2625" i="7"/>
  <c r="J2625" i="7"/>
  <c r="I2626" i="7"/>
  <c r="J2626" i="7"/>
  <c r="I2627" i="7"/>
  <c r="J2627" i="7"/>
  <c r="I2628" i="7"/>
  <c r="J2628" i="7"/>
  <c r="I2629" i="7"/>
  <c r="J2629" i="7"/>
  <c r="I2630" i="7"/>
  <c r="J2630" i="7"/>
  <c r="I2631" i="7"/>
  <c r="J2631" i="7"/>
  <c r="I2632" i="7"/>
  <c r="J2632" i="7"/>
  <c r="I2633" i="7"/>
  <c r="J2633" i="7"/>
  <c r="I2634" i="7"/>
  <c r="J2634" i="7"/>
  <c r="I2635" i="7"/>
  <c r="J2635" i="7"/>
  <c r="I2636" i="7"/>
  <c r="J2636" i="7"/>
  <c r="I2637" i="7"/>
  <c r="J2637" i="7"/>
  <c r="I2638" i="7"/>
  <c r="J2638" i="7"/>
  <c r="I2639" i="7"/>
  <c r="J2639" i="7"/>
  <c r="I2640" i="7"/>
  <c r="J2640" i="7"/>
  <c r="I2641" i="7"/>
  <c r="J2641" i="7"/>
  <c r="I2642" i="7"/>
  <c r="J2642" i="7"/>
  <c r="I2643" i="7"/>
  <c r="J2643" i="7"/>
  <c r="I2644" i="7"/>
  <c r="J2644" i="7"/>
  <c r="I2645" i="7"/>
  <c r="J2645" i="7"/>
  <c r="I2646" i="7"/>
  <c r="J2646" i="7"/>
  <c r="I2647" i="7"/>
  <c r="J2647" i="7"/>
  <c r="I2648" i="7"/>
  <c r="J2648" i="7"/>
  <c r="I2649" i="7"/>
  <c r="J2649" i="7"/>
  <c r="I2650" i="7"/>
  <c r="J2650" i="7"/>
  <c r="I2651" i="7"/>
  <c r="J2651" i="7"/>
  <c r="I2652" i="7"/>
  <c r="J2652" i="7"/>
  <c r="I2653" i="7"/>
  <c r="J2653" i="7"/>
  <c r="I2654" i="7"/>
  <c r="J2654" i="7"/>
  <c r="I2655" i="7"/>
  <c r="J2655" i="7"/>
  <c r="I2656" i="7"/>
  <c r="J2656" i="7"/>
  <c r="I2657" i="7"/>
  <c r="J2657" i="7"/>
  <c r="I2658" i="7"/>
  <c r="J2658" i="7"/>
  <c r="I2659" i="7"/>
  <c r="J2659" i="7"/>
  <c r="I2660" i="7"/>
  <c r="J2660" i="7"/>
  <c r="I2661" i="7"/>
  <c r="J2661" i="7"/>
  <c r="I2662" i="7"/>
  <c r="J2662" i="7"/>
  <c r="I2663" i="7"/>
  <c r="J2663" i="7"/>
  <c r="I2664" i="7"/>
  <c r="J2664" i="7"/>
  <c r="I2665" i="7"/>
  <c r="J2665" i="7"/>
  <c r="I2666" i="7"/>
  <c r="J2666" i="7"/>
  <c r="I2667" i="7"/>
  <c r="J2667" i="7"/>
  <c r="I2668" i="7"/>
  <c r="J2668" i="7"/>
  <c r="I2669" i="7"/>
  <c r="J2669" i="7"/>
  <c r="I2670" i="7"/>
  <c r="J2670" i="7"/>
  <c r="I2671" i="7"/>
  <c r="J2671" i="7"/>
  <c r="I2672" i="7"/>
  <c r="J2672" i="7"/>
  <c r="I2673" i="7"/>
  <c r="J2673" i="7"/>
  <c r="I2674" i="7"/>
  <c r="J2674" i="7"/>
  <c r="I2675" i="7"/>
  <c r="J2675" i="7"/>
  <c r="I2676" i="7"/>
  <c r="J2676" i="7"/>
  <c r="I2677" i="7"/>
  <c r="J2677" i="7"/>
  <c r="I2678" i="7"/>
  <c r="J2678" i="7"/>
  <c r="I2679" i="7"/>
  <c r="J2679" i="7"/>
  <c r="I2680" i="7"/>
  <c r="J2680" i="7"/>
  <c r="I2681" i="7"/>
  <c r="J2681" i="7"/>
  <c r="I2682" i="7"/>
  <c r="J2682" i="7"/>
  <c r="I2683" i="7"/>
  <c r="J2683" i="7"/>
  <c r="I2684" i="7"/>
  <c r="J2684" i="7"/>
  <c r="I2685" i="7"/>
  <c r="J2685" i="7"/>
  <c r="I2686" i="7"/>
  <c r="J2686" i="7"/>
  <c r="I2687" i="7"/>
  <c r="J2687" i="7"/>
  <c r="I2688" i="7"/>
  <c r="J2688" i="7"/>
  <c r="I2689" i="7"/>
  <c r="J2689" i="7"/>
  <c r="I2690" i="7"/>
  <c r="J2690" i="7"/>
  <c r="I2691" i="7"/>
  <c r="J2691" i="7"/>
  <c r="I2692" i="7"/>
  <c r="J2692" i="7"/>
  <c r="I2693" i="7"/>
  <c r="J2693" i="7"/>
  <c r="I2694" i="7"/>
  <c r="J2694" i="7"/>
  <c r="I2695" i="7"/>
  <c r="J2695" i="7"/>
  <c r="I2696" i="7"/>
  <c r="J2696" i="7"/>
  <c r="I2697" i="7"/>
  <c r="J2697" i="7"/>
  <c r="I2698" i="7"/>
  <c r="J2698" i="7"/>
  <c r="I2699" i="7"/>
  <c r="J2699" i="7"/>
  <c r="I2700" i="7"/>
  <c r="J2700" i="7"/>
  <c r="I2701" i="7"/>
  <c r="J2701" i="7"/>
  <c r="I2702" i="7"/>
  <c r="J2702" i="7"/>
  <c r="I2703" i="7"/>
  <c r="J2703" i="7"/>
  <c r="I2704" i="7"/>
  <c r="J2704" i="7"/>
  <c r="I2705" i="7"/>
  <c r="J2705" i="7"/>
  <c r="I2706" i="7"/>
  <c r="J2706" i="7"/>
  <c r="I2707" i="7"/>
  <c r="J2707" i="7"/>
  <c r="I2708" i="7"/>
  <c r="J2708" i="7"/>
  <c r="I2709" i="7"/>
  <c r="J2709" i="7"/>
  <c r="I2710" i="7"/>
  <c r="J2710" i="7"/>
  <c r="I2711" i="7"/>
  <c r="J2711" i="7"/>
  <c r="I2712" i="7"/>
  <c r="J2712" i="7"/>
  <c r="I2713" i="7"/>
  <c r="J2713" i="7"/>
  <c r="I2714" i="7"/>
  <c r="J2714" i="7"/>
  <c r="I2715" i="7"/>
  <c r="J2715" i="7"/>
  <c r="I2716" i="7"/>
  <c r="J2716" i="7"/>
  <c r="I2717" i="7"/>
  <c r="J2717" i="7"/>
  <c r="I2718" i="7"/>
  <c r="J2718" i="7"/>
  <c r="I2719" i="7"/>
  <c r="J2719" i="7"/>
  <c r="I2720" i="7"/>
  <c r="J2720" i="7"/>
  <c r="I2721" i="7"/>
  <c r="J2721" i="7"/>
  <c r="I2722" i="7"/>
  <c r="J2722" i="7"/>
  <c r="I2723" i="7"/>
  <c r="J2723" i="7"/>
  <c r="I2724" i="7"/>
  <c r="J2724" i="7"/>
  <c r="I2725" i="7"/>
  <c r="J2725" i="7"/>
  <c r="I2726" i="7"/>
  <c r="J2726" i="7"/>
  <c r="I2727" i="7"/>
  <c r="J2727" i="7"/>
  <c r="I2728" i="7"/>
  <c r="J2728" i="7"/>
  <c r="I2729" i="7"/>
  <c r="J2729" i="7"/>
  <c r="I2730" i="7"/>
  <c r="J2730" i="7"/>
  <c r="I2731" i="7"/>
  <c r="J2731" i="7"/>
  <c r="I2732" i="7"/>
  <c r="J2732" i="7"/>
  <c r="I2733" i="7"/>
  <c r="J2733" i="7"/>
  <c r="I2734" i="7"/>
  <c r="J2734" i="7"/>
  <c r="I2735" i="7"/>
  <c r="J2735" i="7"/>
  <c r="I2736" i="7"/>
  <c r="J2736" i="7"/>
  <c r="I2737" i="7"/>
  <c r="J2737" i="7"/>
  <c r="I2738" i="7"/>
  <c r="J2738" i="7"/>
  <c r="I2739" i="7"/>
  <c r="J2739" i="7"/>
  <c r="I2740" i="7"/>
  <c r="J2740" i="7"/>
  <c r="I2741" i="7"/>
  <c r="J2741" i="7"/>
  <c r="I2742" i="7"/>
  <c r="J2742" i="7"/>
  <c r="I2743" i="7"/>
  <c r="J2743" i="7"/>
  <c r="I2744" i="7"/>
  <c r="J2744" i="7"/>
  <c r="I2745" i="7"/>
  <c r="J2745" i="7"/>
  <c r="I2746" i="7"/>
  <c r="J2746" i="7"/>
  <c r="I2747" i="7"/>
  <c r="J2747" i="7"/>
  <c r="I2748" i="7"/>
  <c r="J2748" i="7"/>
  <c r="I2749" i="7"/>
  <c r="J2749" i="7"/>
  <c r="I2750" i="7"/>
  <c r="J2750" i="7"/>
  <c r="I2751" i="7"/>
  <c r="J2751" i="7"/>
  <c r="I2752" i="7"/>
  <c r="J2752" i="7"/>
  <c r="I2753" i="7"/>
  <c r="J2753" i="7"/>
  <c r="I2754" i="7"/>
  <c r="J2754" i="7"/>
  <c r="I2755" i="7"/>
  <c r="J2755" i="7"/>
  <c r="I2756" i="7"/>
  <c r="J2756" i="7"/>
  <c r="I2757" i="7"/>
  <c r="J2757" i="7"/>
  <c r="I2758" i="7"/>
  <c r="J2758" i="7"/>
  <c r="I2759" i="7"/>
  <c r="J2759" i="7"/>
  <c r="I2760" i="7"/>
  <c r="J2760" i="7"/>
  <c r="I2761" i="7"/>
  <c r="J2761" i="7"/>
  <c r="I2762" i="7"/>
  <c r="J2762" i="7"/>
  <c r="I2763" i="7"/>
  <c r="J2763" i="7"/>
  <c r="I2764" i="7"/>
  <c r="J2764" i="7"/>
  <c r="I2765" i="7"/>
  <c r="J2765" i="7"/>
  <c r="I2766" i="7"/>
  <c r="J2766" i="7"/>
  <c r="I2767" i="7"/>
  <c r="J2767" i="7"/>
  <c r="I2768" i="7"/>
  <c r="J2768" i="7"/>
  <c r="I2769" i="7"/>
  <c r="J2769" i="7"/>
  <c r="I2770" i="7"/>
  <c r="J2770" i="7"/>
  <c r="I2771" i="7"/>
  <c r="J2771" i="7"/>
  <c r="I2772" i="7"/>
  <c r="J2772" i="7"/>
  <c r="I2773" i="7"/>
  <c r="J2773" i="7"/>
  <c r="I2774" i="7"/>
  <c r="J2774" i="7"/>
  <c r="I2775" i="7"/>
  <c r="J2775" i="7"/>
  <c r="I2776" i="7"/>
  <c r="J2776" i="7"/>
  <c r="I2777" i="7"/>
  <c r="J2777" i="7"/>
  <c r="I2778" i="7"/>
  <c r="J2778" i="7"/>
  <c r="I2779" i="7"/>
  <c r="J2779" i="7"/>
  <c r="I2780" i="7"/>
  <c r="J2780" i="7"/>
  <c r="I2781" i="7"/>
  <c r="J2781" i="7"/>
  <c r="I2782" i="7"/>
  <c r="J2782" i="7"/>
  <c r="I2783" i="7"/>
  <c r="J2783" i="7"/>
  <c r="I2784" i="7"/>
  <c r="J2784" i="7"/>
  <c r="I2785" i="7"/>
  <c r="J2785" i="7"/>
  <c r="I2786" i="7"/>
  <c r="J2786" i="7"/>
  <c r="I2787" i="7"/>
  <c r="J2787" i="7"/>
  <c r="I2788" i="7"/>
  <c r="J2788" i="7"/>
  <c r="I2789" i="7"/>
  <c r="J2789" i="7"/>
  <c r="I2790" i="7"/>
  <c r="J2790" i="7"/>
  <c r="I2791" i="7"/>
  <c r="J2791" i="7"/>
  <c r="I2792" i="7"/>
  <c r="J2792" i="7"/>
  <c r="I2793" i="7"/>
  <c r="J2793" i="7"/>
  <c r="I2794" i="7"/>
  <c r="J2794" i="7"/>
  <c r="I2795" i="7"/>
  <c r="J2795" i="7"/>
  <c r="I2796" i="7"/>
  <c r="J2796" i="7"/>
  <c r="I2797" i="7"/>
  <c r="J2797" i="7"/>
  <c r="I2798" i="7"/>
  <c r="J2798" i="7"/>
  <c r="I2799" i="7"/>
  <c r="J2799" i="7"/>
  <c r="I2800" i="7"/>
  <c r="J2800" i="7"/>
  <c r="I2801" i="7"/>
  <c r="J2801" i="7"/>
  <c r="I2802" i="7"/>
  <c r="J2802" i="7"/>
  <c r="I2803" i="7"/>
  <c r="J2803" i="7"/>
  <c r="I2804" i="7"/>
  <c r="J2804" i="7"/>
  <c r="I2805" i="7"/>
  <c r="J2805" i="7"/>
  <c r="I2806" i="7"/>
  <c r="J2806" i="7"/>
  <c r="I2807" i="7"/>
  <c r="J2807" i="7"/>
  <c r="I2808" i="7"/>
  <c r="J2808" i="7"/>
  <c r="I2809" i="7"/>
  <c r="J2809" i="7"/>
  <c r="I2810" i="7"/>
  <c r="J2810" i="7"/>
  <c r="I2811" i="7"/>
  <c r="J2811" i="7"/>
  <c r="I2812" i="7"/>
  <c r="J2812" i="7"/>
  <c r="I2813" i="7"/>
  <c r="J2813" i="7"/>
  <c r="I2814" i="7"/>
  <c r="J2814" i="7"/>
  <c r="I2815" i="7"/>
  <c r="J2815" i="7"/>
  <c r="I2816" i="7"/>
  <c r="J2816" i="7"/>
  <c r="I2817" i="7"/>
  <c r="J2817" i="7"/>
  <c r="I2818" i="7"/>
  <c r="J2818" i="7"/>
  <c r="I2819" i="7"/>
  <c r="J2819" i="7"/>
  <c r="I2820" i="7"/>
  <c r="J2820" i="7"/>
  <c r="I2821" i="7"/>
  <c r="J2821" i="7"/>
  <c r="I2822" i="7"/>
  <c r="J2822" i="7"/>
  <c r="I2823" i="7"/>
  <c r="J2823" i="7"/>
  <c r="I2824" i="7"/>
  <c r="J2824" i="7"/>
  <c r="I2825" i="7"/>
  <c r="J2825" i="7"/>
  <c r="I2826" i="7"/>
  <c r="J2826" i="7"/>
  <c r="I2827" i="7"/>
  <c r="J2827" i="7"/>
  <c r="I2828" i="7"/>
  <c r="J2828" i="7"/>
  <c r="I2829" i="7"/>
  <c r="J2829" i="7"/>
  <c r="I2830" i="7"/>
  <c r="J2830" i="7"/>
  <c r="I2831" i="7"/>
  <c r="J2831" i="7"/>
  <c r="I2832" i="7"/>
  <c r="J2832" i="7"/>
  <c r="I2833" i="7"/>
  <c r="J2833" i="7"/>
  <c r="I2834" i="7"/>
  <c r="J2834" i="7"/>
  <c r="I2835" i="7"/>
  <c r="J2835" i="7"/>
  <c r="I2836" i="7"/>
  <c r="J2836" i="7"/>
  <c r="I2837" i="7"/>
  <c r="J2837" i="7"/>
  <c r="I2838" i="7"/>
  <c r="J2838" i="7"/>
  <c r="I2839" i="7"/>
  <c r="J2839" i="7"/>
  <c r="I2840" i="7"/>
  <c r="J2840" i="7"/>
  <c r="I2841" i="7"/>
  <c r="J2841" i="7"/>
  <c r="I2842" i="7"/>
  <c r="J2842" i="7"/>
  <c r="I2843" i="7"/>
  <c r="J2843" i="7"/>
  <c r="I2844" i="7"/>
  <c r="J2844" i="7"/>
  <c r="I2845" i="7"/>
  <c r="J2845" i="7"/>
  <c r="I2846" i="7"/>
  <c r="J2846" i="7"/>
  <c r="I2847" i="7"/>
  <c r="J2847" i="7"/>
  <c r="I2848" i="7"/>
  <c r="J2848" i="7"/>
  <c r="I2849" i="7"/>
  <c r="J2849" i="7"/>
  <c r="I2850" i="7"/>
  <c r="J2850" i="7"/>
  <c r="I2851" i="7"/>
  <c r="J2851" i="7"/>
  <c r="I2852" i="7"/>
  <c r="J2852" i="7"/>
  <c r="I2853" i="7"/>
  <c r="J2853" i="7"/>
  <c r="I2854" i="7"/>
  <c r="J2854" i="7"/>
  <c r="I2855" i="7"/>
  <c r="J2855" i="7"/>
  <c r="I2856" i="7"/>
  <c r="J2856" i="7"/>
  <c r="I2857" i="7"/>
  <c r="J2857" i="7"/>
  <c r="I2858" i="7"/>
  <c r="J2858" i="7"/>
  <c r="I2859" i="7"/>
  <c r="J2859" i="7"/>
  <c r="I2860" i="7"/>
  <c r="J2860" i="7"/>
  <c r="I2861" i="7"/>
  <c r="J2861" i="7"/>
  <c r="I2862" i="7"/>
  <c r="J2862" i="7"/>
  <c r="I2863" i="7"/>
  <c r="J2863" i="7"/>
  <c r="I2864" i="7"/>
  <c r="J2864" i="7"/>
  <c r="I2865" i="7"/>
  <c r="J2865" i="7"/>
  <c r="I2866" i="7"/>
  <c r="J2866" i="7"/>
  <c r="I2867" i="7"/>
  <c r="J2867" i="7"/>
  <c r="I2868" i="7"/>
  <c r="J2868" i="7"/>
  <c r="I2869" i="7"/>
  <c r="J2869" i="7"/>
  <c r="I2870" i="7"/>
  <c r="J2870" i="7"/>
  <c r="I2871" i="7"/>
  <c r="J2871" i="7"/>
  <c r="I2872" i="7"/>
  <c r="J2872" i="7"/>
  <c r="I2873" i="7"/>
  <c r="J2873" i="7"/>
  <c r="I2874" i="7"/>
  <c r="J2874" i="7"/>
  <c r="I2875" i="7"/>
  <c r="J2875" i="7"/>
  <c r="I2876" i="7"/>
  <c r="J2876" i="7"/>
  <c r="I2877" i="7"/>
  <c r="J2877" i="7"/>
  <c r="I2878" i="7"/>
  <c r="J2878" i="7"/>
  <c r="I2879" i="7"/>
  <c r="J2879" i="7"/>
  <c r="I2880" i="7"/>
  <c r="J2880" i="7"/>
  <c r="I2881" i="7"/>
  <c r="J2881" i="7"/>
  <c r="I2882" i="7"/>
  <c r="J2882" i="7"/>
  <c r="I2883" i="7"/>
  <c r="J2883" i="7"/>
  <c r="I2884" i="7"/>
  <c r="J2884" i="7"/>
  <c r="I2885" i="7"/>
  <c r="J2885" i="7"/>
  <c r="I2886" i="7"/>
  <c r="J2886" i="7"/>
  <c r="I2887" i="7"/>
  <c r="J2887" i="7"/>
  <c r="I2888" i="7"/>
  <c r="J2888" i="7"/>
  <c r="I2889" i="7"/>
  <c r="J2889" i="7"/>
  <c r="I2890" i="7"/>
  <c r="J2890" i="7"/>
  <c r="I2891" i="7"/>
  <c r="J2891" i="7"/>
  <c r="I2892" i="7"/>
  <c r="J2892" i="7"/>
  <c r="I2893" i="7"/>
  <c r="J2893" i="7"/>
  <c r="I2894" i="7"/>
  <c r="J2894" i="7"/>
  <c r="I2895" i="7"/>
  <c r="J2895" i="7"/>
  <c r="I2896" i="7"/>
  <c r="J2896" i="7"/>
  <c r="I2897" i="7"/>
  <c r="J2897" i="7"/>
  <c r="I2898" i="7"/>
  <c r="J2898" i="7"/>
  <c r="I2899" i="7"/>
  <c r="J2899" i="7"/>
  <c r="I2900" i="7"/>
  <c r="J2900" i="7"/>
  <c r="I2901" i="7"/>
  <c r="J2901" i="7"/>
  <c r="I2902" i="7"/>
  <c r="J2902" i="7"/>
  <c r="I2903" i="7"/>
  <c r="J2903" i="7"/>
  <c r="I2904" i="7"/>
  <c r="J2904" i="7"/>
  <c r="I2905" i="7"/>
  <c r="J2905" i="7"/>
  <c r="I2906" i="7"/>
  <c r="J2906" i="7"/>
  <c r="I2907" i="7"/>
  <c r="J2907" i="7"/>
  <c r="I2908" i="7"/>
  <c r="J2908" i="7"/>
  <c r="I2909" i="7"/>
  <c r="J2909" i="7"/>
  <c r="I2910" i="7"/>
  <c r="J2910" i="7"/>
  <c r="I2911" i="7"/>
  <c r="J2911" i="7"/>
  <c r="I2912" i="7"/>
  <c r="J2912" i="7"/>
  <c r="I2913" i="7"/>
  <c r="J2913" i="7"/>
  <c r="I2914" i="7"/>
  <c r="J2914" i="7"/>
  <c r="I2915" i="7"/>
  <c r="J2915" i="7"/>
  <c r="I2916" i="7"/>
  <c r="J2916" i="7"/>
  <c r="I2917" i="7"/>
  <c r="J2917" i="7"/>
  <c r="I2918" i="7"/>
  <c r="J2918" i="7"/>
  <c r="I2919" i="7"/>
  <c r="J2919" i="7"/>
  <c r="I2920" i="7"/>
  <c r="J2920" i="7"/>
  <c r="I2921" i="7"/>
  <c r="J2921" i="7"/>
  <c r="I2922" i="7"/>
  <c r="J2922" i="7"/>
  <c r="I2923" i="7"/>
  <c r="J2923" i="7"/>
  <c r="I2924" i="7"/>
  <c r="J2924" i="7"/>
  <c r="I2925" i="7"/>
  <c r="J2925" i="7"/>
  <c r="I2926" i="7"/>
  <c r="J2926" i="7"/>
  <c r="I2927" i="7"/>
  <c r="J2927" i="7"/>
  <c r="I2928" i="7"/>
  <c r="J2928" i="7"/>
  <c r="I2929" i="7"/>
  <c r="J2929" i="7"/>
  <c r="I2930" i="7"/>
  <c r="J2930" i="7"/>
  <c r="I2931" i="7"/>
  <c r="J2931" i="7"/>
  <c r="I2932" i="7"/>
  <c r="J2932" i="7"/>
  <c r="I2933" i="7"/>
  <c r="J2933" i="7"/>
  <c r="I2934" i="7"/>
  <c r="J2934" i="7"/>
  <c r="I2935" i="7"/>
  <c r="J2935" i="7"/>
  <c r="I2936" i="7"/>
  <c r="J2936" i="7"/>
  <c r="I2937" i="7"/>
  <c r="J2937" i="7"/>
  <c r="I2938" i="7"/>
  <c r="J2938" i="7"/>
  <c r="I2939" i="7"/>
  <c r="J2939" i="7"/>
  <c r="I2940" i="7"/>
  <c r="J2940" i="7"/>
  <c r="I2941" i="7"/>
  <c r="J2941" i="7"/>
  <c r="I2942" i="7"/>
  <c r="J2942" i="7"/>
  <c r="I2943" i="7"/>
  <c r="J2943" i="7"/>
  <c r="I2944" i="7"/>
  <c r="J2944" i="7"/>
  <c r="I2945" i="7"/>
  <c r="J2945" i="7"/>
  <c r="I2946" i="7"/>
  <c r="J2946" i="7"/>
  <c r="I2947" i="7"/>
  <c r="J2947" i="7"/>
  <c r="I2948" i="7"/>
  <c r="J2948" i="7"/>
  <c r="I2949" i="7"/>
  <c r="J2949" i="7"/>
  <c r="I2950" i="7"/>
  <c r="J2950" i="7"/>
  <c r="I2951" i="7"/>
  <c r="J2951" i="7"/>
  <c r="I2952" i="7"/>
  <c r="J2952" i="7"/>
  <c r="I2953" i="7"/>
  <c r="J2953" i="7"/>
  <c r="I2954" i="7"/>
  <c r="J2954" i="7"/>
  <c r="I2955" i="7"/>
  <c r="J2955" i="7"/>
  <c r="I2956" i="7"/>
  <c r="J2956" i="7"/>
  <c r="I2957" i="7"/>
  <c r="J2957" i="7"/>
  <c r="I2958" i="7"/>
  <c r="J2958" i="7"/>
  <c r="I2959" i="7"/>
  <c r="J2959" i="7"/>
  <c r="I2960" i="7"/>
  <c r="J2960" i="7"/>
  <c r="I2961" i="7"/>
  <c r="J2961" i="7"/>
  <c r="I2962" i="7"/>
  <c r="J2962" i="7"/>
  <c r="I2963" i="7"/>
  <c r="J2963" i="7"/>
  <c r="I2964" i="7"/>
  <c r="J2964" i="7"/>
  <c r="I2965" i="7"/>
  <c r="J2965" i="7"/>
  <c r="I2966" i="7"/>
  <c r="J2966" i="7"/>
  <c r="I2967" i="7"/>
  <c r="J2967" i="7"/>
  <c r="I2968" i="7"/>
  <c r="J2968" i="7"/>
  <c r="I2969" i="7"/>
  <c r="J2969" i="7"/>
  <c r="I2970" i="7"/>
  <c r="J2970" i="7"/>
  <c r="I2971" i="7"/>
  <c r="J2971" i="7"/>
  <c r="I2972" i="7"/>
  <c r="J2972" i="7"/>
  <c r="I2973" i="7"/>
  <c r="J2973" i="7"/>
  <c r="I2974" i="7"/>
  <c r="J2974" i="7"/>
  <c r="I2975" i="7"/>
  <c r="J2975" i="7"/>
  <c r="I2976" i="7"/>
  <c r="J2976" i="7"/>
  <c r="I2977" i="7"/>
  <c r="J2977" i="7"/>
  <c r="I2978" i="7"/>
  <c r="J2978" i="7"/>
  <c r="I2979" i="7"/>
  <c r="J2979" i="7"/>
  <c r="I2980" i="7"/>
  <c r="J2980" i="7"/>
  <c r="I2981" i="7"/>
  <c r="J2981" i="7"/>
  <c r="I2982" i="7"/>
  <c r="J2982" i="7"/>
  <c r="I2983" i="7"/>
  <c r="J2983" i="7"/>
  <c r="I2984" i="7"/>
  <c r="J2984" i="7"/>
  <c r="I2985" i="7"/>
  <c r="J2985" i="7"/>
  <c r="I2986" i="7"/>
  <c r="J2986" i="7"/>
  <c r="I2987" i="7"/>
  <c r="J2987" i="7"/>
  <c r="I2988" i="7"/>
  <c r="J2988" i="7"/>
  <c r="I2989" i="7"/>
  <c r="J2989" i="7"/>
  <c r="I2990" i="7"/>
  <c r="J2990" i="7"/>
  <c r="I2991" i="7"/>
  <c r="J2991" i="7"/>
  <c r="I2992" i="7"/>
  <c r="J2992" i="7"/>
  <c r="I2993" i="7"/>
  <c r="J2993" i="7"/>
  <c r="I2994" i="7"/>
  <c r="J2994" i="7"/>
  <c r="I2995" i="7"/>
  <c r="J2995" i="7"/>
  <c r="I2996" i="7"/>
  <c r="J2996" i="7"/>
  <c r="I2997" i="7"/>
  <c r="J2997" i="7"/>
  <c r="I2998" i="7"/>
  <c r="J2998" i="7"/>
  <c r="I2999" i="7"/>
  <c r="J2999" i="7"/>
  <c r="I3000" i="7"/>
  <c r="J3000" i="7"/>
  <c r="I3001" i="7"/>
  <c r="J3001" i="7"/>
  <c r="I3002" i="7"/>
  <c r="J3002" i="7"/>
  <c r="I3003" i="7"/>
  <c r="J3003" i="7"/>
  <c r="I3004" i="7"/>
  <c r="J3004" i="7"/>
  <c r="I3005" i="7"/>
  <c r="J3005" i="7"/>
  <c r="I3006" i="7"/>
  <c r="J3006" i="7"/>
  <c r="I3007" i="7"/>
  <c r="J3007" i="7"/>
  <c r="I3008" i="7"/>
  <c r="J3008" i="7"/>
  <c r="I3009" i="7"/>
  <c r="J3009" i="7"/>
  <c r="I3010" i="7"/>
  <c r="J3010" i="7"/>
  <c r="I3011" i="7"/>
  <c r="J3011" i="7"/>
  <c r="I3012" i="7"/>
  <c r="J3012" i="7"/>
  <c r="I3013" i="7"/>
  <c r="J3013" i="7"/>
  <c r="I3" i="8"/>
  <c r="J3" i="8"/>
  <c r="I4" i="8"/>
  <c r="J4" i="8"/>
  <c r="I5" i="8"/>
  <c r="J5" i="8"/>
  <c r="I6" i="8"/>
  <c r="J6" i="8"/>
  <c r="I7" i="8"/>
  <c r="J7" i="8"/>
  <c r="I8" i="8"/>
  <c r="J8" i="8"/>
  <c r="I9" i="8"/>
  <c r="J9" i="8"/>
  <c r="I10" i="8"/>
  <c r="J10" i="8"/>
  <c r="I11" i="8"/>
  <c r="J11" i="8"/>
  <c r="I12" i="8"/>
  <c r="J12" i="8"/>
  <c r="I13" i="8"/>
  <c r="J13" i="8"/>
  <c r="I14" i="8"/>
  <c r="J14" i="8"/>
  <c r="I15" i="8"/>
  <c r="J15" i="8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I81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I105" i="8"/>
  <c r="J105" i="8"/>
  <c r="I106" i="8"/>
  <c r="J106" i="8"/>
  <c r="I107" i="8"/>
  <c r="J107" i="8"/>
  <c r="I108" i="8"/>
  <c r="J108" i="8"/>
  <c r="I109" i="8"/>
  <c r="J109" i="8"/>
  <c r="I110" i="8"/>
  <c r="J110" i="8"/>
  <c r="I111" i="8"/>
  <c r="J111" i="8"/>
  <c r="I112" i="8"/>
  <c r="J112" i="8"/>
  <c r="I113" i="8"/>
  <c r="J113" i="8"/>
  <c r="I114" i="8"/>
  <c r="J114" i="8"/>
  <c r="I115" i="8"/>
  <c r="J115" i="8"/>
  <c r="I116" i="8"/>
  <c r="J116" i="8"/>
  <c r="I117" i="8"/>
  <c r="J117" i="8"/>
  <c r="I118" i="8"/>
  <c r="J118" i="8"/>
  <c r="I119" i="8"/>
  <c r="J119" i="8"/>
  <c r="I120" i="8"/>
  <c r="J120" i="8"/>
  <c r="I121" i="8"/>
  <c r="J121" i="8"/>
  <c r="I122" i="8"/>
  <c r="J122" i="8"/>
  <c r="I123" i="8"/>
  <c r="J123" i="8"/>
  <c r="I124" i="8"/>
  <c r="J124" i="8"/>
  <c r="I125" i="8"/>
  <c r="J125" i="8"/>
  <c r="I126" i="8"/>
  <c r="J126" i="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I185" i="8"/>
  <c r="J185" i="8"/>
  <c r="I186" i="8"/>
  <c r="J186" i="8"/>
  <c r="I187" i="8"/>
  <c r="J187" i="8"/>
  <c r="I188" i="8"/>
  <c r="J188" i="8"/>
  <c r="I189" i="8"/>
  <c r="J189" i="8"/>
  <c r="I190" i="8"/>
  <c r="J190" i="8"/>
  <c r="I191" i="8"/>
  <c r="J191" i="8"/>
  <c r="I192" i="8"/>
  <c r="J192" i="8"/>
  <c r="I193" i="8"/>
  <c r="J193" i="8"/>
  <c r="I194" i="8"/>
  <c r="J194" i="8"/>
  <c r="I195" i="8"/>
  <c r="J195" i="8"/>
  <c r="I196" i="8"/>
  <c r="J196" i="8"/>
  <c r="I197" i="8"/>
  <c r="J197" i="8"/>
  <c r="I198" i="8"/>
  <c r="J198" i="8"/>
  <c r="I199" i="8"/>
  <c r="J199" i="8"/>
  <c r="I200" i="8"/>
  <c r="J200" i="8"/>
  <c r="I201" i="8"/>
  <c r="J201" i="8"/>
  <c r="I202" i="8"/>
  <c r="J202" i="8"/>
  <c r="I203" i="8"/>
  <c r="J203" i="8"/>
  <c r="I204" i="8"/>
  <c r="J204" i="8"/>
  <c r="I205" i="8"/>
  <c r="J205" i="8"/>
  <c r="I206" i="8"/>
  <c r="J206" i="8"/>
  <c r="I207" i="8"/>
  <c r="J207" i="8"/>
  <c r="I208" i="8"/>
  <c r="J208" i="8"/>
  <c r="I209" i="8"/>
  <c r="J209" i="8"/>
  <c r="I210" i="8"/>
  <c r="J210" i="8"/>
  <c r="I211" i="8"/>
  <c r="J211" i="8"/>
  <c r="I212" i="8"/>
  <c r="J212" i="8"/>
  <c r="I213" i="8"/>
  <c r="J213" i="8"/>
  <c r="I214" i="8"/>
  <c r="J214" i="8"/>
  <c r="I215" i="8"/>
  <c r="J215" i="8"/>
  <c r="I216" i="8"/>
  <c r="J216" i="8"/>
  <c r="I217" i="8"/>
  <c r="J217" i="8"/>
  <c r="I218" i="8"/>
  <c r="J218" i="8"/>
  <c r="I219" i="8"/>
  <c r="J219" i="8"/>
  <c r="I220" i="8"/>
  <c r="J220" i="8"/>
  <c r="I221" i="8"/>
  <c r="J221" i="8"/>
  <c r="I222" i="8"/>
  <c r="J222" i="8"/>
  <c r="I223" i="8"/>
  <c r="J223" i="8"/>
  <c r="I224" i="8"/>
  <c r="J224" i="8"/>
  <c r="I225" i="8"/>
  <c r="J225" i="8"/>
  <c r="I226" i="8"/>
  <c r="J226" i="8"/>
  <c r="I227" i="8"/>
  <c r="J227" i="8"/>
  <c r="I228" i="8"/>
  <c r="J228" i="8"/>
  <c r="I229" i="8"/>
  <c r="J229" i="8"/>
  <c r="I230" i="8"/>
  <c r="J230" i="8"/>
  <c r="I231" i="8"/>
  <c r="J231" i="8"/>
  <c r="I232" i="8"/>
  <c r="J232" i="8"/>
  <c r="I233" i="8"/>
  <c r="J233" i="8"/>
  <c r="I234" i="8"/>
  <c r="J234" i="8"/>
  <c r="I235" i="8"/>
  <c r="J235" i="8"/>
  <c r="I236" i="8"/>
  <c r="J236" i="8"/>
  <c r="I237" i="8"/>
  <c r="J237" i="8"/>
  <c r="I238" i="8"/>
  <c r="J238" i="8"/>
  <c r="I239" i="8"/>
  <c r="J239" i="8"/>
  <c r="I240" i="8"/>
  <c r="J240" i="8"/>
  <c r="I241" i="8"/>
  <c r="J241" i="8"/>
  <c r="I242" i="8"/>
  <c r="J242" i="8"/>
  <c r="I243" i="8"/>
  <c r="J243" i="8"/>
  <c r="I244" i="8"/>
  <c r="J244" i="8"/>
  <c r="I245" i="8"/>
  <c r="J245" i="8"/>
  <c r="I246" i="8"/>
  <c r="J246" i="8"/>
  <c r="I247" i="8"/>
  <c r="J247" i="8"/>
  <c r="I248" i="8"/>
  <c r="J248" i="8"/>
  <c r="I249" i="8"/>
  <c r="J249" i="8"/>
  <c r="I250" i="8"/>
  <c r="J250" i="8"/>
  <c r="I251" i="8"/>
  <c r="J251" i="8"/>
  <c r="I252" i="8"/>
  <c r="J252" i="8"/>
  <c r="I253" i="8"/>
  <c r="J253" i="8"/>
  <c r="I254" i="8"/>
  <c r="J254" i="8"/>
  <c r="I255" i="8"/>
  <c r="J255" i="8"/>
  <c r="I256" i="8"/>
  <c r="J256" i="8"/>
  <c r="I257" i="8"/>
  <c r="J257" i="8"/>
  <c r="I258" i="8"/>
  <c r="J258" i="8"/>
  <c r="I259" i="8"/>
  <c r="J259" i="8"/>
  <c r="I260" i="8"/>
  <c r="J260" i="8"/>
  <c r="I261" i="8"/>
  <c r="J261" i="8"/>
  <c r="I262" i="8"/>
  <c r="J262" i="8"/>
  <c r="I263" i="8"/>
  <c r="J263" i="8"/>
  <c r="I264" i="8"/>
  <c r="J264" i="8"/>
  <c r="I265" i="8"/>
  <c r="J265" i="8"/>
  <c r="I266" i="8"/>
  <c r="J266" i="8"/>
  <c r="I267" i="8"/>
  <c r="J267" i="8"/>
  <c r="I268" i="8"/>
  <c r="J268" i="8"/>
  <c r="I269" i="8"/>
  <c r="J269" i="8"/>
  <c r="I270" i="8"/>
  <c r="J270" i="8"/>
  <c r="I271" i="8"/>
  <c r="J271" i="8"/>
  <c r="I272" i="8"/>
  <c r="J272" i="8"/>
  <c r="I273" i="8"/>
  <c r="J273" i="8"/>
  <c r="I274" i="8"/>
  <c r="J274" i="8"/>
  <c r="I275" i="8"/>
  <c r="J275" i="8"/>
  <c r="I276" i="8"/>
  <c r="J276" i="8"/>
  <c r="I277" i="8"/>
  <c r="J277" i="8"/>
  <c r="I278" i="8"/>
  <c r="J278" i="8"/>
  <c r="I279" i="8"/>
  <c r="J279" i="8"/>
  <c r="I280" i="8"/>
  <c r="J280" i="8"/>
  <c r="I281" i="8"/>
  <c r="J281" i="8"/>
  <c r="I282" i="8"/>
  <c r="J282" i="8"/>
  <c r="I283" i="8"/>
  <c r="J283" i="8"/>
  <c r="I284" i="8"/>
  <c r="J284" i="8"/>
  <c r="I285" i="8"/>
  <c r="J285" i="8"/>
  <c r="I286" i="8"/>
  <c r="J286" i="8"/>
  <c r="I287" i="8"/>
  <c r="J287" i="8"/>
  <c r="I288" i="8"/>
  <c r="J288" i="8"/>
  <c r="I289" i="8"/>
  <c r="J289" i="8"/>
  <c r="I290" i="8"/>
  <c r="J290" i="8"/>
  <c r="I291" i="8"/>
  <c r="J291" i="8"/>
  <c r="I292" i="8"/>
  <c r="J292" i="8"/>
  <c r="I293" i="8"/>
  <c r="J293" i="8"/>
  <c r="I294" i="8"/>
  <c r="J294" i="8"/>
  <c r="I295" i="8"/>
  <c r="J295" i="8"/>
  <c r="I296" i="8"/>
  <c r="J296" i="8"/>
  <c r="I297" i="8"/>
  <c r="J297" i="8"/>
  <c r="I298" i="8"/>
  <c r="J298" i="8"/>
  <c r="I299" i="8"/>
  <c r="J299" i="8"/>
  <c r="I300" i="8"/>
  <c r="J300" i="8"/>
  <c r="I301" i="8"/>
  <c r="J301" i="8"/>
  <c r="I302" i="8"/>
  <c r="J302" i="8"/>
  <c r="I303" i="8"/>
  <c r="J303" i="8"/>
  <c r="I304" i="8"/>
  <c r="J304" i="8"/>
  <c r="I305" i="8"/>
  <c r="J305" i="8"/>
  <c r="I306" i="8"/>
  <c r="J306" i="8"/>
  <c r="I307" i="8"/>
  <c r="J307" i="8"/>
  <c r="I308" i="8"/>
  <c r="J308" i="8"/>
  <c r="I309" i="8"/>
  <c r="J309" i="8"/>
  <c r="I310" i="8"/>
  <c r="J310" i="8"/>
  <c r="I311" i="8"/>
  <c r="J311" i="8"/>
  <c r="I312" i="8"/>
  <c r="J312" i="8"/>
  <c r="I313" i="8"/>
  <c r="J313" i="8"/>
  <c r="I314" i="8"/>
  <c r="J314" i="8"/>
  <c r="I315" i="8"/>
  <c r="J315" i="8"/>
  <c r="I316" i="8"/>
  <c r="J316" i="8"/>
  <c r="I317" i="8"/>
  <c r="J317" i="8"/>
  <c r="I318" i="8"/>
  <c r="J318" i="8"/>
  <c r="I319" i="8"/>
  <c r="J319" i="8"/>
  <c r="I320" i="8"/>
  <c r="J320" i="8"/>
  <c r="I321" i="8"/>
  <c r="J321" i="8"/>
  <c r="I322" i="8"/>
  <c r="J322" i="8"/>
  <c r="I323" i="8"/>
  <c r="J323" i="8"/>
  <c r="I324" i="8"/>
  <c r="J324" i="8"/>
  <c r="I325" i="8"/>
  <c r="J325" i="8"/>
  <c r="I326" i="8"/>
  <c r="J326" i="8"/>
  <c r="I327" i="8"/>
  <c r="J327" i="8"/>
  <c r="I328" i="8"/>
  <c r="J328" i="8"/>
  <c r="I329" i="8"/>
  <c r="J329" i="8"/>
  <c r="I330" i="8"/>
  <c r="J330" i="8"/>
  <c r="I331" i="8"/>
  <c r="J331" i="8"/>
  <c r="I332" i="8"/>
  <c r="J332" i="8"/>
  <c r="I333" i="8"/>
  <c r="J333" i="8"/>
  <c r="I334" i="8"/>
  <c r="J334" i="8"/>
  <c r="I335" i="8"/>
  <c r="J335" i="8"/>
  <c r="I336" i="8"/>
  <c r="J336" i="8"/>
  <c r="I337" i="8"/>
  <c r="J337" i="8"/>
  <c r="I338" i="8"/>
  <c r="J338" i="8"/>
  <c r="I339" i="8"/>
  <c r="J339" i="8"/>
  <c r="I340" i="8"/>
  <c r="J340" i="8"/>
  <c r="I341" i="8"/>
  <c r="J341" i="8"/>
  <c r="I342" i="8"/>
  <c r="J342" i="8"/>
  <c r="I343" i="8"/>
  <c r="J343" i="8"/>
  <c r="I344" i="8"/>
  <c r="J344" i="8"/>
  <c r="I345" i="8"/>
  <c r="J345" i="8"/>
  <c r="I346" i="8"/>
  <c r="J346" i="8"/>
  <c r="I347" i="8"/>
  <c r="J347" i="8"/>
  <c r="I348" i="8"/>
  <c r="J348" i="8"/>
  <c r="I349" i="8"/>
  <c r="J349" i="8"/>
  <c r="I350" i="8"/>
  <c r="J350" i="8"/>
  <c r="I351" i="8"/>
  <c r="J351" i="8"/>
  <c r="I352" i="8"/>
  <c r="J352" i="8"/>
  <c r="I353" i="8"/>
  <c r="J353" i="8"/>
  <c r="I354" i="8"/>
  <c r="J354" i="8"/>
  <c r="I355" i="8"/>
  <c r="J355" i="8"/>
  <c r="I356" i="8"/>
  <c r="J356" i="8"/>
  <c r="I357" i="8"/>
  <c r="J357" i="8"/>
  <c r="I358" i="8"/>
  <c r="J358" i="8"/>
  <c r="I359" i="8"/>
  <c r="J359" i="8"/>
  <c r="I360" i="8"/>
  <c r="J360" i="8"/>
  <c r="I361" i="8"/>
  <c r="J361" i="8"/>
  <c r="I362" i="8"/>
  <c r="J362" i="8"/>
  <c r="I363" i="8"/>
  <c r="J363" i="8"/>
  <c r="I364" i="8"/>
  <c r="J364" i="8"/>
  <c r="I365" i="8"/>
  <c r="J365" i="8"/>
  <c r="I366" i="8"/>
  <c r="J366" i="8"/>
  <c r="I367" i="8"/>
  <c r="J367" i="8"/>
  <c r="I368" i="8"/>
  <c r="J368" i="8"/>
  <c r="I369" i="8"/>
  <c r="J369" i="8"/>
  <c r="I370" i="8"/>
  <c r="J370" i="8"/>
  <c r="I371" i="8"/>
  <c r="J371" i="8"/>
  <c r="I372" i="8"/>
  <c r="J372" i="8"/>
  <c r="I373" i="8"/>
  <c r="J373" i="8"/>
  <c r="I374" i="8"/>
  <c r="J374" i="8"/>
  <c r="I375" i="8"/>
  <c r="J375" i="8"/>
  <c r="I376" i="8"/>
  <c r="J376" i="8"/>
  <c r="I377" i="8"/>
  <c r="J377" i="8"/>
  <c r="I378" i="8"/>
  <c r="J378" i="8"/>
  <c r="I379" i="8"/>
  <c r="J379" i="8"/>
  <c r="I380" i="8"/>
  <c r="J380" i="8"/>
  <c r="I381" i="8"/>
  <c r="J381" i="8"/>
  <c r="I382" i="8"/>
  <c r="J382" i="8"/>
  <c r="I383" i="8"/>
  <c r="J383" i="8"/>
  <c r="I384" i="8"/>
  <c r="J384" i="8"/>
  <c r="I385" i="8"/>
  <c r="J385" i="8"/>
  <c r="I386" i="8"/>
  <c r="J386" i="8"/>
  <c r="I387" i="8"/>
  <c r="J387" i="8"/>
  <c r="I388" i="8"/>
  <c r="J388" i="8"/>
  <c r="I389" i="8"/>
  <c r="J389" i="8"/>
  <c r="I390" i="8"/>
  <c r="J390" i="8"/>
  <c r="I391" i="8"/>
  <c r="J391" i="8"/>
  <c r="I392" i="8"/>
  <c r="J392" i="8"/>
  <c r="I393" i="8"/>
  <c r="J393" i="8"/>
  <c r="I394" i="8"/>
  <c r="J394" i="8"/>
  <c r="I395" i="8"/>
  <c r="J395" i="8"/>
  <c r="I396" i="8"/>
  <c r="J396" i="8"/>
  <c r="I397" i="8"/>
  <c r="J397" i="8"/>
  <c r="I398" i="8"/>
  <c r="J398" i="8"/>
  <c r="I399" i="8"/>
  <c r="J399" i="8"/>
  <c r="I400" i="8"/>
  <c r="J400" i="8"/>
  <c r="I401" i="8"/>
  <c r="J401" i="8"/>
  <c r="I402" i="8"/>
  <c r="J402" i="8"/>
  <c r="I403" i="8"/>
  <c r="J403" i="8"/>
  <c r="I404" i="8"/>
  <c r="J404" i="8"/>
  <c r="I405" i="8"/>
  <c r="J405" i="8"/>
  <c r="I406" i="8"/>
  <c r="J406" i="8"/>
  <c r="I407" i="8"/>
  <c r="J407" i="8"/>
  <c r="I408" i="8"/>
  <c r="J408" i="8"/>
  <c r="I409" i="8"/>
  <c r="J409" i="8"/>
  <c r="I410" i="8"/>
  <c r="J410" i="8"/>
  <c r="I411" i="8"/>
  <c r="J411" i="8"/>
  <c r="I412" i="8"/>
  <c r="J412" i="8"/>
  <c r="I413" i="8"/>
  <c r="J413" i="8"/>
  <c r="I414" i="8"/>
  <c r="J414" i="8"/>
  <c r="I415" i="8"/>
  <c r="J415" i="8"/>
  <c r="I416" i="8"/>
  <c r="J416" i="8"/>
  <c r="I417" i="8"/>
  <c r="J417" i="8"/>
  <c r="I418" i="8"/>
  <c r="J418" i="8"/>
  <c r="I419" i="8"/>
  <c r="J419" i="8"/>
  <c r="I420" i="8"/>
  <c r="J420" i="8"/>
  <c r="I421" i="8"/>
  <c r="J421" i="8"/>
  <c r="I422" i="8"/>
  <c r="J422" i="8"/>
  <c r="I423" i="8"/>
  <c r="J423" i="8"/>
  <c r="I424" i="8"/>
  <c r="J424" i="8"/>
  <c r="I425" i="8"/>
  <c r="J425" i="8"/>
  <c r="I426" i="8"/>
  <c r="J426" i="8"/>
  <c r="I427" i="8"/>
  <c r="J427" i="8"/>
  <c r="I428" i="8"/>
  <c r="J428" i="8"/>
  <c r="I429" i="8"/>
  <c r="J429" i="8"/>
  <c r="I430" i="8"/>
  <c r="J430" i="8"/>
  <c r="I431" i="8"/>
  <c r="J431" i="8"/>
  <c r="I432" i="8"/>
  <c r="J432" i="8"/>
  <c r="I433" i="8"/>
  <c r="J433" i="8"/>
  <c r="I434" i="8"/>
  <c r="J434" i="8"/>
  <c r="I435" i="8"/>
  <c r="J435" i="8"/>
  <c r="I436" i="8"/>
  <c r="J436" i="8"/>
  <c r="I437" i="8"/>
  <c r="J437" i="8"/>
  <c r="I438" i="8"/>
  <c r="J438" i="8"/>
  <c r="I439" i="8"/>
  <c r="J439" i="8"/>
  <c r="I440" i="8"/>
  <c r="J440" i="8"/>
  <c r="I441" i="8"/>
  <c r="J441" i="8"/>
  <c r="I442" i="8"/>
  <c r="J442" i="8"/>
  <c r="I443" i="8"/>
  <c r="J443" i="8"/>
  <c r="I444" i="8"/>
  <c r="J444" i="8"/>
  <c r="I445" i="8"/>
  <c r="J445" i="8"/>
  <c r="I446" i="8"/>
  <c r="J446" i="8"/>
  <c r="I447" i="8"/>
  <c r="J447" i="8"/>
  <c r="I448" i="8"/>
  <c r="J448" i="8"/>
  <c r="I449" i="8"/>
  <c r="J449" i="8"/>
  <c r="I450" i="8"/>
  <c r="J450" i="8"/>
  <c r="I451" i="8"/>
  <c r="J451" i="8"/>
  <c r="I452" i="8"/>
  <c r="J452" i="8"/>
  <c r="I453" i="8"/>
  <c r="J453" i="8"/>
  <c r="I454" i="8"/>
  <c r="J454" i="8"/>
  <c r="I455" i="8"/>
  <c r="J455" i="8"/>
  <c r="I456" i="8"/>
  <c r="J456" i="8"/>
  <c r="I457" i="8"/>
  <c r="J457" i="8"/>
  <c r="I458" i="8"/>
  <c r="J458" i="8"/>
  <c r="I459" i="8"/>
  <c r="J459" i="8"/>
  <c r="I460" i="8"/>
  <c r="J460" i="8"/>
  <c r="I461" i="8"/>
  <c r="J461" i="8"/>
  <c r="I462" i="8"/>
  <c r="J462" i="8"/>
  <c r="I463" i="8"/>
  <c r="J463" i="8"/>
  <c r="I464" i="8"/>
  <c r="J464" i="8"/>
  <c r="I465" i="8"/>
  <c r="J465" i="8"/>
  <c r="I466" i="8"/>
  <c r="J466" i="8"/>
  <c r="I467" i="8"/>
  <c r="J467" i="8"/>
  <c r="I468" i="8"/>
  <c r="J468" i="8"/>
  <c r="I469" i="8"/>
  <c r="J469" i="8"/>
  <c r="I470" i="8"/>
  <c r="J470" i="8"/>
  <c r="I471" i="8"/>
  <c r="J471" i="8"/>
  <c r="I472" i="8"/>
  <c r="J472" i="8"/>
  <c r="I473" i="8"/>
  <c r="J473" i="8"/>
  <c r="I474" i="8"/>
  <c r="J474" i="8"/>
  <c r="I475" i="8"/>
  <c r="J475" i="8"/>
  <c r="I476" i="8"/>
  <c r="J476" i="8"/>
  <c r="I477" i="8"/>
  <c r="J477" i="8"/>
  <c r="I478" i="8"/>
  <c r="J478" i="8"/>
  <c r="I479" i="8"/>
  <c r="J479" i="8"/>
  <c r="I480" i="8"/>
  <c r="J480" i="8"/>
  <c r="I481" i="8"/>
  <c r="J481" i="8"/>
  <c r="I482" i="8"/>
  <c r="J482" i="8"/>
  <c r="I483" i="8"/>
  <c r="J483" i="8"/>
  <c r="I484" i="8"/>
  <c r="J484" i="8"/>
  <c r="I485" i="8"/>
  <c r="J485" i="8"/>
  <c r="I486" i="8"/>
  <c r="J486" i="8"/>
  <c r="I487" i="8"/>
  <c r="J487" i="8"/>
  <c r="I488" i="8"/>
  <c r="J488" i="8"/>
  <c r="I489" i="8"/>
  <c r="J489" i="8"/>
  <c r="I490" i="8"/>
  <c r="J490" i="8"/>
  <c r="I491" i="8"/>
  <c r="J491" i="8"/>
  <c r="I492" i="8"/>
  <c r="J492" i="8"/>
  <c r="I493" i="8"/>
  <c r="J493" i="8"/>
  <c r="I494" i="8"/>
  <c r="J494" i="8"/>
  <c r="I495" i="8"/>
  <c r="J495" i="8"/>
  <c r="I496" i="8"/>
  <c r="J496" i="8"/>
  <c r="I497" i="8"/>
  <c r="J497" i="8"/>
  <c r="I498" i="8"/>
  <c r="J498" i="8"/>
  <c r="I499" i="8"/>
  <c r="J499" i="8"/>
  <c r="I500" i="8"/>
  <c r="J500" i="8"/>
  <c r="I501" i="8"/>
  <c r="J501" i="8"/>
  <c r="I502" i="8"/>
  <c r="J502" i="8"/>
  <c r="I503" i="8"/>
  <c r="J503" i="8"/>
  <c r="I504" i="8"/>
  <c r="J504" i="8"/>
  <c r="I505" i="8"/>
  <c r="J505" i="8"/>
  <c r="I506" i="8"/>
  <c r="J506" i="8"/>
  <c r="I507" i="8"/>
  <c r="J507" i="8"/>
  <c r="I508" i="8"/>
  <c r="J508" i="8"/>
  <c r="I509" i="8"/>
  <c r="J509" i="8"/>
  <c r="I510" i="8"/>
  <c r="J510" i="8"/>
  <c r="I511" i="8"/>
  <c r="J511" i="8"/>
  <c r="I512" i="8"/>
  <c r="J512" i="8"/>
  <c r="I513" i="8"/>
  <c r="J513" i="8"/>
  <c r="I514" i="8"/>
  <c r="J514" i="8"/>
  <c r="I515" i="8"/>
  <c r="J515" i="8"/>
  <c r="I516" i="8"/>
  <c r="J516" i="8"/>
  <c r="I517" i="8"/>
  <c r="J517" i="8"/>
  <c r="I518" i="8"/>
  <c r="J518" i="8"/>
  <c r="I519" i="8"/>
  <c r="J519" i="8"/>
  <c r="I520" i="8"/>
  <c r="J520" i="8"/>
  <c r="I521" i="8"/>
  <c r="J521" i="8"/>
  <c r="I522" i="8"/>
  <c r="J522" i="8"/>
  <c r="I523" i="8"/>
  <c r="J523" i="8"/>
  <c r="I524" i="8"/>
  <c r="J524" i="8"/>
  <c r="I525" i="8"/>
  <c r="J525" i="8"/>
  <c r="I526" i="8"/>
  <c r="J526" i="8"/>
  <c r="I527" i="8"/>
  <c r="J527" i="8"/>
  <c r="I528" i="8"/>
  <c r="J528" i="8"/>
  <c r="I529" i="8"/>
  <c r="J529" i="8"/>
  <c r="I530" i="8"/>
  <c r="J530" i="8"/>
  <c r="I531" i="8"/>
  <c r="J531" i="8"/>
  <c r="I532" i="8"/>
  <c r="J532" i="8"/>
  <c r="I533" i="8"/>
  <c r="J533" i="8"/>
  <c r="I534" i="8"/>
  <c r="J534" i="8"/>
  <c r="I535" i="8"/>
  <c r="J535" i="8"/>
  <c r="I536" i="8"/>
  <c r="J536" i="8"/>
  <c r="I537" i="8"/>
  <c r="J537" i="8"/>
  <c r="I538" i="8"/>
  <c r="J538" i="8"/>
  <c r="I539" i="8"/>
  <c r="J539" i="8"/>
  <c r="I540" i="8"/>
  <c r="J540" i="8"/>
  <c r="I541" i="8"/>
  <c r="J541" i="8"/>
  <c r="I542" i="8"/>
  <c r="J542" i="8"/>
  <c r="I543" i="8"/>
  <c r="J543" i="8"/>
  <c r="I544" i="8"/>
  <c r="J544" i="8"/>
  <c r="I545" i="8"/>
  <c r="J545" i="8"/>
  <c r="I546" i="8"/>
  <c r="J546" i="8"/>
  <c r="I547" i="8"/>
  <c r="J547" i="8"/>
  <c r="I548" i="8"/>
  <c r="J548" i="8"/>
  <c r="I549" i="8"/>
  <c r="J549" i="8"/>
  <c r="I550" i="8"/>
  <c r="J550" i="8"/>
  <c r="I551" i="8"/>
  <c r="J551" i="8"/>
  <c r="I552" i="8"/>
  <c r="J552" i="8"/>
  <c r="I553" i="8"/>
  <c r="J553" i="8"/>
  <c r="I554" i="8"/>
  <c r="J554" i="8"/>
  <c r="I555" i="8"/>
  <c r="J555" i="8"/>
  <c r="I556" i="8"/>
  <c r="J556" i="8"/>
  <c r="I557" i="8"/>
  <c r="J557" i="8"/>
  <c r="I558" i="8"/>
  <c r="J558" i="8"/>
  <c r="I559" i="8"/>
  <c r="J559" i="8"/>
  <c r="I560" i="8"/>
  <c r="J560" i="8"/>
  <c r="I561" i="8"/>
  <c r="J561" i="8"/>
  <c r="I562" i="8"/>
  <c r="J562" i="8"/>
  <c r="I563" i="8"/>
  <c r="J563" i="8"/>
  <c r="I564" i="8"/>
  <c r="J564" i="8"/>
  <c r="I565" i="8"/>
  <c r="J565" i="8"/>
  <c r="I566" i="8"/>
  <c r="J566" i="8"/>
  <c r="I567" i="8"/>
  <c r="J567" i="8"/>
  <c r="I568" i="8"/>
  <c r="J568" i="8"/>
  <c r="I569" i="8"/>
  <c r="J569" i="8"/>
  <c r="I570" i="8"/>
  <c r="J570" i="8"/>
  <c r="I571" i="8"/>
  <c r="J571" i="8"/>
  <c r="I572" i="8"/>
  <c r="J572" i="8"/>
  <c r="I573" i="8"/>
  <c r="J573" i="8"/>
  <c r="I574" i="8"/>
  <c r="J574" i="8"/>
  <c r="I575" i="8"/>
  <c r="J575" i="8"/>
  <c r="I576" i="8"/>
  <c r="J576" i="8"/>
  <c r="I577" i="8"/>
  <c r="J577" i="8"/>
  <c r="I578" i="8"/>
  <c r="J578" i="8"/>
  <c r="I579" i="8"/>
  <c r="J579" i="8"/>
  <c r="I580" i="8"/>
  <c r="J580" i="8"/>
  <c r="I581" i="8"/>
  <c r="J581" i="8"/>
  <c r="I582" i="8"/>
  <c r="J582" i="8"/>
  <c r="I583" i="8"/>
  <c r="J583" i="8"/>
  <c r="I584" i="8"/>
  <c r="J584" i="8"/>
  <c r="I585" i="8"/>
  <c r="J585" i="8"/>
  <c r="I586" i="8"/>
  <c r="J586" i="8"/>
  <c r="I587" i="8"/>
  <c r="J587" i="8"/>
  <c r="I588" i="8"/>
  <c r="J588" i="8"/>
  <c r="I589" i="8"/>
  <c r="J589" i="8"/>
  <c r="I590" i="8"/>
  <c r="J590" i="8"/>
  <c r="I591" i="8"/>
  <c r="J591" i="8"/>
  <c r="I592" i="8"/>
  <c r="J592" i="8"/>
  <c r="I593" i="8"/>
  <c r="J593" i="8"/>
  <c r="I594" i="8"/>
  <c r="J594" i="8"/>
  <c r="I595" i="8"/>
  <c r="J595" i="8"/>
  <c r="I596" i="8"/>
  <c r="J596" i="8"/>
  <c r="I597" i="8"/>
  <c r="J597" i="8"/>
  <c r="I598" i="8"/>
  <c r="J598" i="8"/>
  <c r="I599" i="8"/>
  <c r="J599" i="8"/>
  <c r="I600" i="8"/>
  <c r="J600" i="8"/>
  <c r="I601" i="8"/>
  <c r="J601" i="8"/>
  <c r="I602" i="8"/>
  <c r="J602" i="8"/>
  <c r="I603" i="8"/>
  <c r="J603" i="8"/>
  <c r="I604" i="8"/>
  <c r="J604" i="8"/>
  <c r="I605" i="8"/>
  <c r="J605" i="8"/>
  <c r="I606" i="8"/>
  <c r="J606" i="8"/>
  <c r="I607" i="8"/>
  <c r="J607" i="8"/>
  <c r="I608" i="8"/>
  <c r="J608" i="8"/>
  <c r="I609" i="8"/>
  <c r="J609" i="8"/>
  <c r="I610" i="8"/>
  <c r="J610" i="8"/>
  <c r="I611" i="8"/>
  <c r="J611" i="8"/>
  <c r="I612" i="8"/>
  <c r="J612" i="8"/>
  <c r="I613" i="8"/>
  <c r="J613" i="8"/>
  <c r="I614" i="8"/>
  <c r="J614" i="8"/>
  <c r="I615" i="8"/>
  <c r="J615" i="8"/>
  <c r="I616" i="8"/>
  <c r="J616" i="8"/>
  <c r="I617" i="8"/>
  <c r="J617" i="8"/>
  <c r="I618" i="8"/>
  <c r="J618" i="8"/>
  <c r="I619" i="8"/>
  <c r="J619" i="8"/>
  <c r="I620" i="8"/>
  <c r="J620" i="8"/>
  <c r="I621" i="8"/>
  <c r="J621" i="8"/>
  <c r="I622" i="8"/>
  <c r="J622" i="8"/>
  <c r="I623" i="8"/>
  <c r="J623" i="8"/>
  <c r="I624" i="8"/>
  <c r="J624" i="8"/>
  <c r="I625" i="8"/>
  <c r="J625" i="8"/>
  <c r="I626" i="8"/>
  <c r="J626" i="8"/>
  <c r="I627" i="8"/>
  <c r="J627" i="8"/>
  <c r="I628" i="8"/>
  <c r="J628" i="8"/>
  <c r="I629" i="8"/>
  <c r="J629" i="8"/>
  <c r="I630" i="8"/>
  <c r="J630" i="8"/>
  <c r="I631" i="8"/>
  <c r="J631" i="8"/>
  <c r="I632" i="8"/>
  <c r="J632" i="8"/>
  <c r="I633" i="8"/>
  <c r="J633" i="8"/>
  <c r="I634" i="8"/>
  <c r="J634" i="8"/>
  <c r="I635" i="8"/>
  <c r="J635" i="8"/>
  <c r="I636" i="8"/>
  <c r="J636" i="8"/>
  <c r="I637" i="8"/>
  <c r="J637" i="8"/>
  <c r="I638" i="8"/>
  <c r="J638" i="8"/>
  <c r="I639" i="8"/>
  <c r="J639" i="8"/>
  <c r="I640" i="8"/>
  <c r="J640" i="8"/>
  <c r="I641" i="8"/>
  <c r="J641" i="8"/>
  <c r="I642" i="8"/>
  <c r="J642" i="8"/>
  <c r="I643" i="8"/>
  <c r="J643" i="8"/>
  <c r="I644" i="8"/>
  <c r="J644" i="8"/>
  <c r="I645" i="8"/>
  <c r="J645" i="8"/>
  <c r="I646" i="8"/>
  <c r="J646" i="8"/>
  <c r="I647" i="8"/>
  <c r="J647" i="8"/>
  <c r="I648" i="8"/>
  <c r="J648" i="8"/>
  <c r="I649" i="8"/>
  <c r="J649" i="8"/>
  <c r="I650" i="8"/>
  <c r="J650" i="8"/>
  <c r="I651" i="8"/>
  <c r="J651" i="8"/>
  <c r="I652" i="8"/>
  <c r="J652" i="8"/>
  <c r="I653" i="8"/>
  <c r="J653" i="8"/>
  <c r="I654" i="8"/>
  <c r="J654" i="8"/>
  <c r="I655" i="8"/>
  <c r="J655" i="8"/>
  <c r="I656" i="8"/>
  <c r="J656" i="8"/>
  <c r="I657" i="8"/>
  <c r="J657" i="8"/>
  <c r="I658" i="8"/>
  <c r="J658" i="8"/>
  <c r="I659" i="8"/>
  <c r="J659" i="8"/>
  <c r="I660" i="8"/>
  <c r="J660" i="8"/>
  <c r="I661" i="8"/>
  <c r="J661" i="8"/>
  <c r="I662" i="8"/>
  <c r="J662" i="8"/>
  <c r="I663" i="8"/>
  <c r="J663" i="8"/>
  <c r="I664" i="8"/>
  <c r="J664" i="8"/>
  <c r="I665" i="8"/>
  <c r="J665" i="8"/>
  <c r="I666" i="8"/>
  <c r="J666" i="8"/>
  <c r="I667" i="8"/>
  <c r="J667" i="8"/>
  <c r="I668" i="8"/>
  <c r="J668" i="8"/>
  <c r="I669" i="8"/>
  <c r="J669" i="8"/>
  <c r="I670" i="8"/>
  <c r="J670" i="8"/>
  <c r="I671" i="8"/>
  <c r="J671" i="8"/>
  <c r="I672" i="8"/>
  <c r="J672" i="8"/>
  <c r="I673" i="8"/>
  <c r="J673" i="8"/>
  <c r="I674" i="8"/>
  <c r="J674" i="8"/>
  <c r="I675" i="8"/>
  <c r="J675" i="8"/>
  <c r="I676" i="8"/>
  <c r="J676" i="8"/>
  <c r="I677" i="8"/>
  <c r="J677" i="8"/>
  <c r="I678" i="8"/>
  <c r="J678" i="8"/>
  <c r="I679" i="8"/>
  <c r="J679" i="8"/>
  <c r="I680" i="8"/>
  <c r="J680" i="8"/>
  <c r="I681" i="8"/>
  <c r="J681" i="8"/>
  <c r="I682" i="8"/>
  <c r="J682" i="8"/>
  <c r="I683" i="8"/>
  <c r="J683" i="8"/>
  <c r="I684" i="8"/>
  <c r="J684" i="8"/>
  <c r="I685" i="8"/>
  <c r="J685" i="8"/>
  <c r="I686" i="8"/>
  <c r="J686" i="8"/>
  <c r="I687" i="8"/>
  <c r="J687" i="8"/>
  <c r="I688" i="8"/>
  <c r="J688" i="8"/>
  <c r="I689" i="8"/>
  <c r="J689" i="8"/>
  <c r="I690" i="8"/>
  <c r="J690" i="8"/>
  <c r="I691" i="8"/>
  <c r="J691" i="8"/>
  <c r="I692" i="8"/>
  <c r="J692" i="8"/>
  <c r="I693" i="8"/>
  <c r="J693" i="8"/>
  <c r="I694" i="8"/>
  <c r="J694" i="8"/>
  <c r="I695" i="8"/>
  <c r="J695" i="8"/>
  <c r="I696" i="8"/>
  <c r="J696" i="8"/>
  <c r="I697" i="8"/>
  <c r="J697" i="8"/>
  <c r="I698" i="8"/>
  <c r="J698" i="8"/>
  <c r="I699" i="8"/>
  <c r="J699" i="8"/>
  <c r="I700" i="8"/>
  <c r="J700" i="8"/>
  <c r="I701" i="8"/>
  <c r="J701" i="8"/>
  <c r="I702" i="8"/>
  <c r="J702" i="8"/>
  <c r="I703" i="8"/>
  <c r="J703" i="8"/>
  <c r="I704" i="8"/>
  <c r="J704" i="8"/>
  <c r="I705" i="8"/>
  <c r="J705" i="8"/>
  <c r="I706" i="8"/>
  <c r="J706" i="8"/>
  <c r="I707" i="8"/>
  <c r="J707" i="8"/>
  <c r="I708" i="8"/>
  <c r="J708" i="8"/>
  <c r="I709" i="8"/>
  <c r="J709" i="8"/>
  <c r="I710" i="8"/>
  <c r="J710" i="8"/>
  <c r="I711" i="8"/>
  <c r="J711" i="8"/>
  <c r="I712" i="8"/>
  <c r="J712" i="8"/>
  <c r="I713" i="8"/>
  <c r="J713" i="8"/>
  <c r="I714" i="8"/>
  <c r="J714" i="8"/>
  <c r="I715" i="8"/>
  <c r="J715" i="8"/>
  <c r="I716" i="8"/>
  <c r="J716" i="8"/>
  <c r="I717" i="8"/>
  <c r="J717" i="8"/>
  <c r="I718" i="8"/>
  <c r="J718" i="8"/>
  <c r="I719" i="8"/>
  <c r="J719" i="8"/>
  <c r="I720" i="8"/>
  <c r="J720" i="8"/>
  <c r="I721" i="8"/>
  <c r="J721" i="8"/>
  <c r="I722" i="8"/>
  <c r="J722" i="8"/>
  <c r="I723" i="8"/>
  <c r="J723" i="8"/>
  <c r="I724" i="8"/>
  <c r="J724" i="8"/>
  <c r="I725" i="8"/>
  <c r="J725" i="8"/>
  <c r="I726" i="8"/>
  <c r="J726" i="8"/>
  <c r="I727" i="8"/>
  <c r="J727" i="8"/>
  <c r="I728" i="8"/>
  <c r="J728" i="8"/>
  <c r="I729" i="8"/>
  <c r="J729" i="8"/>
  <c r="I730" i="8"/>
  <c r="J730" i="8"/>
  <c r="I731" i="8"/>
  <c r="J731" i="8"/>
  <c r="I732" i="8"/>
  <c r="J732" i="8"/>
  <c r="I733" i="8"/>
  <c r="J733" i="8"/>
  <c r="I734" i="8"/>
  <c r="J734" i="8"/>
  <c r="I735" i="8"/>
  <c r="J735" i="8"/>
  <c r="I736" i="8"/>
  <c r="J736" i="8"/>
  <c r="I737" i="8"/>
  <c r="J737" i="8"/>
  <c r="I738" i="8"/>
  <c r="J738" i="8"/>
  <c r="I739" i="8"/>
  <c r="J739" i="8"/>
  <c r="I740" i="8"/>
  <c r="J740" i="8"/>
  <c r="I741" i="8"/>
  <c r="J741" i="8"/>
  <c r="I742" i="8"/>
  <c r="J742" i="8"/>
  <c r="I743" i="8"/>
  <c r="J743" i="8"/>
  <c r="I744" i="8"/>
  <c r="J744" i="8"/>
  <c r="I745" i="8"/>
  <c r="J745" i="8"/>
  <c r="I746" i="8"/>
  <c r="J746" i="8"/>
  <c r="I747" i="8"/>
  <c r="J747" i="8"/>
  <c r="I748" i="8"/>
  <c r="J748" i="8"/>
  <c r="I749" i="8"/>
  <c r="J749" i="8"/>
  <c r="I750" i="8"/>
  <c r="J750" i="8"/>
  <c r="I751" i="8"/>
  <c r="J751" i="8"/>
  <c r="I752" i="8"/>
  <c r="J752" i="8"/>
  <c r="I753" i="8"/>
  <c r="J753" i="8"/>
  <c r="I754" i="8"/>
  <c r="J754" i="8"/>
  <c r="I755" i="8"/>
  <c r="J755" i="8"/>
  <c r="I756" i="8"/>
  <c r="J756" i="8"/>
  <c r="I757" i="8"/>
  <c r="J757" i="8"/>
  <c r="I758" i="8"/>
  <c r="J758" i="8"/>
  <c r="I759" i="8"/>
  <c r="J759" i="8"/>
  <c r="I760" i="8"/>
  <c r="J760" i="8"/>
  <c r="I761" i="8"/>
  <c r="J761" i="8"/>
  <c r="I762" i="8"/>
  <c r="J762" i="8"/>
  <c r="I763" i="8"/>
  <c r="J763" i="8"/>
  <c r="I764" i="8"/>
  <c r="J764" i="8"/>
  <c r="I765" i="8"/>
  <c r="J765" i="8"/>
  <c r="I766" i="8"/>
  <c r="J766" i="8"/>
  <c r="I767" i="8"/>
  <c r="J767" i="8"/>
  <c r="I768" i="8"/>
  <c r="J768" i="8"/>
  <c r="I769" i="8"/>
  <c r="J769" i="8"/>
  <c r="I770" i="8"/>
  <c r="J770" i="8"/>
  <c r="I771" i="8"/>
  <c r="J771" i="8"/>
  <c r="I772" i="8"/>
  <c r="J772" i="8"/>
  <c r="I773" i="8"/>
  <c r="J773" i="8"/>
  <c r="I774" i="8"/>
  <c r="J774" i="8"/>
  <c r="I775" i="8"/>
  <c r="J775" i="8"/>
  <c r="I776" i="8"/>
  <c r="J776" i="8"/>
  <c r="I777" i="8"/>
  <c r="J777" i="8"/>
  <c r="I778" i="8"/>
  <c r="J778" i="8"/>
  <c r="I779" i="8"/>
  <c r="J779" i="8"/>
  <c r="I780" i="8"/>
  <c r="J780" i="8"/>
  <c r="I781" i="8"/>
  <c r="J781" i="8"/>
  <c r="I782" i="8"/>
  <c r="J782" i="8"/>
  <c r="I783" i="8"/>
  <c r="J783" i="8"/>
  <c r="I784" i="8"/>
  <c r="J784" i="8"/>
  <c r="I785" i="8"/>
  <c r="J785" i="8"/>
  <c r="I786" i="8"/>
  <c r="J786" i="8"/>
  <c r="I787" i="8"/>
  <c r="J787" i="8"/>
  <c r="I788" i="8"/>
  <c r="J788" i="8"/>
  <c r="I789" i="8"/>
  <c r="J789" i="8"/>
  <c r="I790" i="8"/>
  <c r="J790" i="8"/>
  <c r="I791" i="8"/>
  <c r="J791" i="8"/>
  <c r="I792" i="8"/>
  <c r="J792" i="8"/>
  <c r="I793" i="8"/>
  <c r="J793" i="8"/>
  <c r="I794" i="8"/>
  <c r="J794" i="8"/>
  <c r="I795" i="8"/>
  <c r="J795" i="8"/>
  <c r="I796" i="8"/>
  <c r="J796" i="8"/>
  <c r="I797" i="8"/>
  <c r="J797" i="8"/>
  <c r="I798" i="8"/>
  <c r="J798" i="8"/>
  <c r="I799" i="8"/>
  <c r="J799" i="8"/>
  <c r="I800" i="8"/>
  <c r="J800" i="8"/>
  <c r="I801" i="8"/>
  <c r="J801" i="8"/>
  <c r="I802" i="8"/>
  <c r="J802" i="8"/>
  <c r="I803" i="8"/>
  <c r="J803" i="8"/>
  <c r="I804" i="8"/>
  <c r="J804" i="8"/>
  <c r="I805" i="8"/>
  <c r="J805" i="8"/>
  <c r="I806" i="8"/>
  <c r="J806" i="8"/>
  <c r="I807" i="8"/>
  <c r="J807" i="8"/>
  <c r="I808" i="8"/>
  <c r="J808" i="8"/>
  <c r="I809" i="8"/>
  <c r="J809" i="8"/>
  <c r="I810" i="8"/>
  <c r="J810" i="8"/>
  <c r="I811" i="8"/>
  <c r="J811" i="8"/>
  <c r="I812" i="8"/>
  <c r="J812" i="8"/>
  <c r="I813" i="8"/>
  <c r="J813" i="8"/>
  <c r="I814" i="8"/>
  <c r="J814" i="8"/>
  <c r="I815" i="8"/>
  <c r="J815" i="8"/>
  <c r="I816" i="8"/>
  <c r="J816" i="8"/>
  <c r="I817" i="8"/>
  <c r="J817" i="8"/>
  <c r="I818" i="8"/>
  <c r="J818" i="8"/>
  <c r="I819" i="8"/>
  <c r="J819" i="8"/>
  <c r="I820" i="8"/>
  <c r="J820" i="8"/>
  <c r="I821" i="8"/>
  <c r="J821" i="8"/>
  <c r="I822" i="8"/>
  <c r="J822" i="8"/>
  <c r="I823" i="8"/>
  <c r="J823" i="8"/>
  <c r="I824" i="8"/>
  <c r="J824" i="8"/>
  <c r="I825" i="8"/>
  <c r="J825" i="8"/>
  <c r="I826" i="8"/>
  <c r="J826" i="8"/>
  <c r="I827" i="8"/>
  <c r="J827" i="8"/>
  <c r="I828" i="8"/>
  <c r="J828" i="8"/>
  <c r="I829" i="8"/>
  <c r="J829" i="8"/>
  <c r="I830" i="8"/>
  <c r="J830" i="8"/>
  <c r="I831" i="8"/>
  <c r="J831" i="8"/>
  <c r="I832" i="8"/>
  <c r="J832" i="8"/>
  <c r="I833" i="8"/>
  <c r="J833" i="8"/>
  <c r="I834" i="8"/>
  <c r="J834" i="8"/>
  <c r="I835" i="8"/>
  <c r="J835" i="8"/>
  <c r="I836" i="8"/>
  <c r="J836" i="8"/>
  <c r="I837" i="8"/>
  <c r="J837" i="8"/>
  <c r="I838" i="8"/>
  <c r="J838" i="8"/>
  <c r="I839" i="8"/>
  <c r="J839" i="8"/>
  <c r="I840" i="8"/>
  <c r="J840" i="8"/>
  <c r="I841" i="8"/>
  <c r="J841" i="8"/>
  <c r="I842" i="8"/>
  <c r="J842" i="8"/>
  <c r="I843" i="8"/>
  <c r="J843" i="8"/>
  <c r="I844" i="8"/>
  <c r="J844" i="8"/>
  <c r="I845" i="8"/>
  <c r="J845" i="8"/>
  <c r="I846" i="8"/>
  <c r="J846" i="8"/>
  <c r="I847" i="8"/>
  <c r="J847" i="8"/>
  <c r="I848" i="8"/>
  <c r="J848" i="8"/>
  <c r="I849" i="8"/>
  <c r="J849" i="8"/>
  <c r="I850" i="8"/>
  <c r="J850" i="8"/>
  <c r="I851" i="8"/>
  <c r="J851" i="8"/>
  <c r="I852" i="8"/>
  <c r="J852" i="8"/>
  <c r="I853" i="8"/>
  <c r="J853" i="8"/>
  <c r="I854" i="8"/>
  <c r="J854" i="8"/>
  <c r="I855" i="8"/>
  <c r="J855" i="8"/>
  <c r="I856" i="8"/>
  <c r="J856" i="8"/>
  <c r="I857" i="8"/>
  <c r="J857" i="8"/>
  <c r="I858" i="8"/>
  <c r="J858" i="8"/>
  <c r="I859" i="8"/>
  <c r="J859" i="8"/>
  <c r="I860" i="8"/>
  <c r="J860" i="8"/>
  <c r="I861" i="8"/>
  <c r="J861" i="8"/>
  <c r="I862" i="8"/>
  <c r="J862" i="8"/>
  <c r="I863" i="8"/>
  <c r="J863" i="8"/>
  <c r="I864" i="8"/>
  <c r="J864" i="8"/>
  <c r="I865" i="8"/>
  <c r="J865" i="8"/>
  <c r="I866" i="8"/>
  <c r="J866" i="8"/>
  <c r="I867" i="8"/>
  <c r="J867" i="8"/>
  <c r="I868" i="8"/>
  <c r="J868" i="8"/>
  <c r="I869" i="8"/>
  <c r="J869" i="8"/>
  <c r="I870" i="8"/>
  <c r="J870" i="8"/>
  <c r="I871" i="8"/>
  <c r="J871" i="8"/>
  <c r="I872" i="8"/>
  <c r="J872" i="8"/>
  <c r="I873" i="8"/>
  <c r="J873" i="8"/>
  <c r="I874" i="8"/>
  <c r="J874" i="8"/>
  <c r="I875" i="8"/>
  <c r="J875" i="8"/>
  <c r="I876" i="8"/>
  <c r="J876" i="8"/>
  <c r="I877" i="8"/>
  <c r="J877" i="8"/>
  <c r="I878" i="8"/>
  <c r="J878" i="8"/>
  <c r="I879" i="8"/>
  <c r="J879" i="8"/>
  <c r="I880" i="8"/>
  <c r="J880" i="8"/>
  <c r="I881" i="8"/>
  <c r="J881" i="8"/>
  <c r="I882" i="8"/>
  <c r="J882" i="8"/>
  <c r="I883" i="8"/>
  <c r="J883" i="8"/>
  <c r="I884" i="8"/>
  <c r="J884" i="8"/>
  <c r="I885" i="8"/>
  <c r="J885" i="8"/>
  <c r="I886" i="8"/>
  <c r="J886" i="8"/>
  <c r="I887" i="8"/>
  <c r="J887" i="8"/>
  <c r="I888" i="8"/>
  <c r="J888" i="8"/>
  <c r="I889" i="8"/>
  <c r="J889" i="8"/>
  <c r="I890" i="8"/>
  <c r="J890" i="8"/>
  <c r="I891" i="8"/>
  <c r="J891" i="8"/>
  <c r="I892" i="8"/>
  <c r="J892" i="8"/>
  <c r="I893" i="8"/>
  <c r="J893" i="8"/>
  <c r="I894" i="8"/>
  <c r="J894" i="8"/>
  <c r="I895" i="8"/>
  <c r="J895" i="8"/>
  <c r="I896" i="8"/>
  <c r="J896" i="8"/>
  <c r="I897" i="8"/>
  <c r="J897" i="8"/>
  <c r="I898" i="8"/>
  <c r="J898" i="8"/>
  <c r="I899" i="8"/>
  <c r="J899" i="8"/>
  <c r="I900" i="8"/>
  <c r="J900" i="8"/>
  <c r="I901" i="8"/>
  <c r="J901" i="8"/>
  <c r="I902" i="8"/>
  <c r="J902" i="8"/>
  <c r="I903" i="8"/>
  <c r="J903" i="8"/>
  <c r="I904" i="8"/>
  <c r="J904" i="8"/>
  <c r="I905" i="8"/>
  <c r="J905" i="8"/>
  <c r="I906" i="8"/>
  <c r="J906" i="8"/>
  <c r="I907" i="8"/>
  <c r="J907" i="8"/>
  <c r="I908" i="8"/>
  <c r="J908" i="8"/>
  <c r="I909" i="8"/>
  <c r="J909" i="8"/>
  <c r="I910" i="8"/>
  <c r="J910" i="8"/>
  <c r="I911" i="8"/>
  <c r="J911" i="8"/>
  <c r="I912" i="8"/>
  <c r="J912" i="8"/>
  <c r="I913" i="8"/>
  <c r="J913" i="8"/>
  <c r="I914" i="8"/>
  <c r="J914" i="8"/>
  <c r="I915" i="8"/>
  <c r="J915" i="8"/>
  <c r="I916" i="8"/>
  <c r="J916" i="8"/>
  <c r="I917" i="8"/>
  <c r="J917" i="8"/>
  <c r="I918" i="8"/>
  <c r="J918" i="8"/>
  <c r="I919" i="8"/>
  <c r="J919" i="8"/>
  <c r="I920" i="8"/>
  <c r="J920" i="8"/>
  <c r="I921" i="8"/>
  <c r="J921" i="8"/>
  <c r="I922" i="8"/>
  <c r="J922" i="8"/>
  <c r="I923" i="8"/>
  <c r="J923" i="8"/>
  <c r="I924" i="8"/>
  <c r="J924" i="8"/>
  <c r="I925" i="8"/>
  <c r="J925" i="8"/>
  <c r="I926" i="8"/>
  <c r="J926" i="8"/>
  <c r="I927" i="8"/>
  <c r="J927" i="8"/>
  <c r="I928" i="8"/>
  <c r="J928" i="8"/>
  <c r="I929" i="8"/>
  <c r="J929" i="8"/>
  <c r="I930" i="8"/>
  <c r="J930" i="8"/>
  <c r="I931" i="8"/>
  <c r="J931" i="8"/>
  <c r="I932" i="8"/>
  <c r="J932" i="8"/>
  <c r="I933" i="8"/>
  <c r="J933" i="8"/>
  <c r="I934" i="8"/>
  <c r="J934" i="8"/>
  <c r="I935" i="8"/>
  <c r="J935" i="8"/>
  <c r="I936" i="8"/>
  <c r="J936" i="8"/>
  <c r="I937" i="8"/>
  <c r="J937" i="8"/>
  <c r="I938" i="8"/>
  <c r="J938" i="8"/>
  <c r="I939" i="8"/>
  <c r="J939" i="8"/>
  <c r="I940" i="8"/>
  <c r="J940" i="8"/>
  <c r="I941" i="8"/>
  <c r="J941" i="8"/>
  <c r="I942" i="8"/>
  <c r="J942" i="8"/>
  <c r="I943" i="8"/>
  <c r="J943" i="8"/>
  <c r="I944" i="8"/>
  <c r="J944" i="8"/>
  <c r="I945" i="8"/>
  <c r="J945" i="8"/>
  <c r="I946" i="8"/>
  <c r="J946" i="8"/>
  <c r="I947" i="8"/>
  <c r="J947" i="8"/>
  <c r="I948" i="8"/>
  <c r="J948" i="8"/>
  <c r="I949" i="8"/>
  <c r="J949" i="8"/>
  <c r="I950" i="8"/>
  <c r="J950" i="8"/>
  <c r="I951" i="8"/>
  <c r="J951" i="8"/>
  <c r="I952" i="8"/>
  <c r="J952" i="8"/>
  <c r="I953" i="8"/>
  <c r="J953" i="8"/>
  <c r="I954" i="8"/>
  <c r="J954" i="8"/>
  <c r="I955" i="8"/>
  <c r="J955" i="8"/>
  <c r="I956" i="8"/>
  <c r="J956" i="8"/>
  <c r="I957" i="8"/>
  <c r="J957" i="8"/>
  <c r="I958" i="8"/>
  <c r="J958" i="8"/>
  <c r="I959" i="8"/>
  <c r="J959" i="8"/>
  <c r="I960" i="8"/>
  <c r="J960" i="8"/>
  <c r="I961" i="8"/>
  <c r="J961" i="8"/>
  <c r="I962" i="8"/>
  <c r="J962" i="8"/>
  <c r="I963" i="8"/>
  <c r="J963" i="8"/>
  <c r="I964" i="8"/>
  <c r="J964" i="8"/>
  <c r="I965" i="8"/>
  <c r="J965" i="8"/>
  <c r="I966" i="8"/>
  <c r="J966" i="8"/>
  <c r="I967" i="8"/>
  <c r="J967" i="8"/>
  <c r="I968" i="8"/>
  <c r="J968" i="8"/>
  <c r="I969" i="8"/>
  <c r="J969" i="8"/>
  <c r="I970" i="8"/>
  <c r="J970" i="8"/>
  <c r="I971" i="8"/>
  <c r="J971" i="8"/>
  <c r="I972" i="8"/>
  <c r="J972" i="8"/>
  <c r="I973" i="8"/>
  <c r="J973" i="8"/>
  <c r="I974" i="8"/>
  <c r="J974" i="8"/>
  <c r="I975" i="8"/>
  <c r="J975" i="8"/>
  <c r="I976" i="8"/>
  <c r="J976" i="8"/>
  <c r="I977" i="8"/>
  <c r="J977" i="8"/>
  <c r="I978" i="8"/>
  <c r="J978" i="8"/>
  <c r="I979" i="8"/>
  <c r="J979" i="8"/>
  <c r="I980" i="8"/>
  <c r="J980" i="8"/>
  <c r="I981" i="8"/>
  <c r="J981" i="8"/>
  <c r="I982" i="8"/>
  <c r="J982" i="8"/>
  <c r="I983" i="8"/>
  <c r="J983" i="8"/>
  <c r="I984" i="8"/>
  <c r="J984" i="8"/>
  <c r="I985" i="8"/>
  <c r="J985" i="8"/>
  <c r="I986" i="8"/>
  <c r="J986" i="8"/>
  <c r="I987" i="8"/>
  <c r="J987" i="8"/>
  <c r="I988" i="8"/>
  <c r="J988" i="8"/>
  <c r="I989" i="8"/>
  <c r="J989" i="8"/>
  <c r="I990" i="8"/>
  <c r="J990" i="8"/>
  <c r="I991" i="8"/>
  <c r="J991" i="8"/>
  <c r="I992" i="8"/>
  <c r="J992" i="8"/>
  <c r="I993" i="8"/>
  <c r="J993" i="8"/>
  <c r="I994" i="8"/>
  <c r="J994" i="8"/>
  <c r="I995" i="8"/>
  <c r="J995" i="8"/>
  <c r="I996" i="8"/>
  <c r="J996" i="8"/>
  <c r="I997" i="8"/>
  <c r="J997" i="8"/>
  <c r="I998" i="8"/>
  <c r="J998" i="8"/>
  <c r="I999" i="8"/>
  <c r="J999" i="8"/>
  <c r="I1000" i="8"/>
  <c r="J1000" i="8"/>
  <c r="I1001" i="8"/>
  <c r="J1001" i="8"/>
  <c r="I1002" i="8"/>
  <c r="J1002" i="8"/>
  <c r="I1003" i="8"/>
  <c r="J1003" i="8"/>
  <c r="I1004" i="8"/>
  <c r="J1004" i="8"/>
  <c r="I1005" i="8"/>
  <c r="J1005" i="8"/>
  <c r="I1006" i="8"/>
  <c r="J1006" i="8"/>
  <c r="I1007" i="8"/>
  <c r="J1007" i="8"/>
  <c r="I1008" i="8"/>
  <c r="J1008" i="8"/>
  <c r="I1009" i="8"/>
  <c r="J1009" i="8"/>
  <c r="I1010" i="8"/>
  <c r="J1010" i="8"/>
  <c r="I1011" i="8"/>
  <c r="J1011" i="8"/>
  <c r="I1012" i="8"/>
  <c r="J1012" i="8"/>
  <c r="I1013" i="8"/>
  <c r="J1013" i="8"/>
  <c r="I1014" i="8"/>
  <c r="J1014" i="8"/>
  <c r="I1015" i="8"/>
  <c r="J1015" i="8"/>
  <c r="I1016" i="8"/>
  <c r="J1016" i="8"/>
  <c r="I1017" i="8"/>
  <c r="J1017" i="8"/>
  <c r="I1018" i="8"/>
  <c r="J1018" i="8"/>
  <c r="I1019" i="8"/>
  <c r="J1019" i="8"/>
  <c r="I1020" i="8"/>
  <c r="J1020" i="8"/>
  <c r="I1021" i="8"/>
  <c r="J1021" i="8"/>
  <c r="I1022" i="8"/>
  <c r="J1022" i="8"/>
  <c r="I1023" i="8"/>
  <c r="J1023" i="8"/>
  <c r="I1024" i="8"/>
  <c r="J1024" i="8"/>
  <c r="I1025" i="8"/>
  <c r="J1025" i="8"/>
  <c r="I1026" i="8"/>
  <c r="J1026" i="8"/>
  <c r="I1027" i="8"/>
  <c r="J1027" i="8"/>
  <c r="I1028" i="8"/>
  <c r="J1028" i="8"/>
  <c r="I1029" i="8"/>
  <c r="J1029" i="8"/>
  <c r="I1030" i="8"/>
  <c r="J1030" i="8"/>
  <c r="I1031" i="8"/>
  <c r="J1031" i="8"/>
  <c r="I1032" i="8"/>
  <c r="J1032" i="8"/>
  <c r="I1033" i="8"/>
  <c r="J1033" i="8"/>
  <c r="I1034" i="8"/>
  <c r="J1034" i="8"/>
  <c r="I1035" i="8"/>
  <c r="J1035" i="8"/>
  <c r="I1036" i="8"/>
  <c r="J1036" i="8"/>
  <c r="I1037" i="8"/>
  <c r="J1037" i="8"/>
  <c r="I1038" i="8"/>
  <c r="J1038" i="8"/>
  <c r="I1039" i="8"/>
  <c r="J1039" i="8"/>
  <c r="I1040" i="8"/>
  <c r="J1040" i="8"/>
  <c r="I1041" i="8"/>
  <c r="J1041" i="8"/>
  <c r="I1042" i="8"/>
  <c r="J1042" i="8"/>
  <c r="I1043" i="8"/>
  <c r="J1043" i="8"/>
  <c r="I1044" i="8"/>
  <c r="J1044" i="8"/>
  <c r="I1045" i="8"/>
  <c r="J1045" i="8"/>
  <c r="I1046" i="8"/>
  <c r="J1046" i="8"/>
  <c r="I1047" i="8"/>
  <c r="J1047" i="8"/>
  <c r="I1048" i="8"/>
  <c r="J1048" i="8"/>
  <c r="I1049" i="8"/>
  <c r="J1049" i="8"/>
  <c r="I1050" i="8"/>
  <c r="J1050" i="8"/>
  <c r="I1051" i="8"/>
  <c r="J1051" i="8"/>
  <c r="I1052" i="8"/>
  <c r="J1052" i="8"/>
  <c r="I1053" i="8"/>
  <c r="J1053" i="8"/>
  <c r="I1054" i="8"/>
  <c r="J1054" i="8"/>
  <c r="I1055" i="8"/>
  <c r="J1055" i="8"/>
  <c r="I1056" i="8"/>
  <c r="J1056" i="8"/>
  <c r="I1057" i="8"/>
  <c r="J1057" i="8"/>
  <c r="I1058" i="8"/>
  <c r="J1058" i="8"/>
  <c r="I1059" i="8"/>
  <c r="J1059" i="8"/>
  <c r="I1060" i="8"/>
  <c r="J1060" i="8"/>
  <c r="I1061" i="8"/>
  <c r="J1061" i="8"/>
  <c r="I1062" i="8"/>
  <c r="J1062" i="8"/>
  <c r="I1063" i="8"/>
  <c r="J1063" i="8"/>
  <c r="I1064" i="8"/>
  <c r="J1064" i="8"/>
  <c r="I1065" i="8"/>
  <c r="J1065" i="8"/>
  <c r="I1066" i="8"/>
  <c r="J1066" i="8"/>
  <c r="I1067" i="8"/>
  <c r="J1067" i="8"/>
  <c r="I1068" i="8"/>
  <c r="J1068" i="8"/>
  <c r="I1069" i="8"/>
  <c r="J1069" i="8"/>
  <c r="I1070" i="8"/>
  <c r="J1070" i="8"/>
  <c r="I1071" i="8"/>
  <c r="J1071" i="8"/>
  <c r="I1072" i="8"/>
  <c r="J1072" i="8"/>
  <c r="I1073" i="8"/>
  <c r="J1073" i="8"/>
  <c r="I1074" i="8"/>
  <c r="J1074" i="8"/>
  <c r="I1075" i="8"/>
  <c r="J1075" i="8"/>
  <c r="I1076" i="8"/>
  <c r="J1076" i="8"/>
  <c r="I1077" i="8"/>
  <c r="J1077" i="8"/>
  <c r="I1078" i="8"/>
  <c r="J1078" i="8"/>
  <c r="I1079" i="8"/>
  <c r="J1079" i="8"/>
  <c r="I1080" i="8"/>
  <c r="J1080" i="8"/>
  <c r="I1081" i="8"/>
  <c r="J1081" i="8"/>
  <c r="I1082" i="8"/>
  <c r="J1082" i="8"/>
  <c r="I1083" i="8"/>
  <c r="J1083" i="8"/>
  <c r="I1084" i="8"/>
  <c r="J1084" i="8"/>
  <c r="I1085" i="8"/>
  <c r="J1085" i="8"/>
  <c r="I1086" i="8"/>
  <c r="J1086" i="8"/>
  <c r="I1087" i="8"/>
  <c r="J1087" i="8"/>
  <c r="I1088" i="8"/>
  <c r="J1088" i="8"/>
  <c r="I1089" i="8"/>
  <c r="J1089" i="8"/>
  <c r="I1090" i="8"/>
  <c r="J1090" i="8"/>
  <c r="I1091" i="8"/>
  <c r="J1091" i="8"/>
  <c r="I1092" i="8"/>
  <c r="J1092" i="8"/>
  <c r="I1093" i="8"/>
  <c r="J1093" i="8"/>
  <c r="I1094" i="8"/>
  <c r="J1094" i="8"/>
  <c r="I1095" i="8"/>
  <c r="J1095" i="8"/>
  <c r="I1096" i="8"/>
  <c r="J1096" i="8"/>
  <c r="I1097" i="8"/>
  <c r="J1097" i="8"/>
  <c r="I1098" i="8"/>
  <c r="J1098" i="8"/>
  <c r="I1099" i="8"/>
  <c r="J1099" i="8"/>
  <c r="I1100" i="8"/>
  <c r="J1100" i="8"/>
  <c r="I1101" i="8"/>
  <c r="J1101" i="8"/>
  <c r="I1102" i="8"/>
  <c r="J1102" i="8"/>
  <c r="I1103" i="8"/>
  <c r="J1103" i="8"/>
  <c r="I1104" i="8"/>
  <c r="J1104" i="8"/>
  <c r="I1105" i="8"/>
  <c r="J1105" i="8"/>
  <c r="I1106" i="8"/>
  <c r="J1106" i="8"/>
  <c r="I1107" i="8"/>
  <c r="J1107" i="8"/>
  <c r="I1108" i="8"/>
  <c r="J1108" i="8"/>
  <c r="I1109" i="8"/>
  <c r="J1109" i="8"/>
  <c r="I1110" i="8"/>
  <c r="J1110" i="8"/>
  <c r="I1111" i="8"/>
  <c r="J1111" i="8"/>
  <c r="I1112" i="8"/>
  <c r="J1112" i="8"/>
  <c r="I1113" i="8"/>
  <c r="J1113" i="8"/>
  <c r="I1114" i="8"/>
  <c r="J1114" i="8"/>
  <c r="I1115" i="8"/>
  <c r="J1115" i="8"/>
  <c r="I1116" i="8"/>
  <c r="J1116" i="8"/>
  <c r="I1117" i="8"/>
  <c r="J1117" i="8"/>
  <c r="I1118" i="8"/>
  <c r="J1118" i="8"/>
  <c r="I1119" i="8"/>
  <c r="J1119" i="8"/>
  <c r="I1120" i="8"/>
  <c r="J1120" i="8"/>
  <c r="I1121" i="8"/>
  <c r="J1121" i="8"/>
  <c r="I1122" i="8"/>
  <c r="J1122" i="8"/>
  <c r="I1123" i="8"/>
  <c r="J1123" i="8"/>
  <c r="I1124" i="8"/>
  <c r="J1124" i="8"/>
  <c r="I1125" i="8"/>
  <c r="J1125" i="8"/>
  <c r="I1126" i="8"/>
  <c r="J1126" i="8"/>
  <c r="I1127" i="8"/>
  <c r="J1127" i="8"/>
  <c r="I1128" i="8"/>
  <c r="J1128" i="8"/>
  <c r="I1129" i="8"/>
  <c r="J1129" i="8"/>
  <c r="I1130" i="8"/>
  <c r="J1130" i="8"/>
  <c r="I1131" i="8"/>
  <c r="J1131" i="8"/>
  <c r="I1132" i="8"/>
  <c r="J1132" i="8"/>
  <c r="I1133" i="8"/>
  <c r="J1133" i="8"/>
  <c r="I1134" i="8"/>
  <c r="J1134" i="8"/>
  <c r="I1135" i="8"/>
  <c r="J1135" i="8"/>
  <c r="I1136" i="8"/>
  <c r="J1136" i="8"/>
  <c r="I1137" i="8"/>
  <c r="J1137" i="8"/>
  <c r="I1138" i="8"/>
  <c r="J1138" i="8"/>
  <c r="I1139" i="8"/>
  <c r="J1139" i="8"/>
  <c r="I1140" i="8"/>
  <c r="J1140" i="8"/>
  <c r="I1141" i="8"/>
  <c r="J1141" i="8"/>
  <c r="I1142" i="8"/>
  <c r="J1142" i="8"/>
  <c r="I1143" i="8"/>
  <c r="J1143" i="8"/>
  <c r="I1144" i="8"/>
  <c r="J1144" i="8"/>
  <c r="I1145" i="8"/>
  <c r="J1145" i="8"/>
  <c r="I1146" i="8"/>
  <c r="J1146" i="8"/>
  <c r="I1147" i="8"/>
  <c r="J1147" i="8"/>
  <c r="I1148" i="8"/>
  <c r="J1148" i="8"/>
  <c r="I1149" i="8"/>
  <c r="J1149" i="8"/>
  <c r="I1150" i="8"/>
  <c r="J1150" i="8"/>
  <c r="I1151" i="8"/>
  <c r="J1151" i="8"/>
  <c r="I1152" i="8"/>
  <c r="J1152" i="8"/>
  <c r="I1153" i="8"/>
  <c r="J1153" i="8"/>
  <c r="I1154" i="8"/>
  <c r="J1154" i="8"/>
  <c r="I1155" i="8"/>
  <c r="J1155" i="8"/>
  <c r="I1156" i="8"/>
  <c r="J1156" i="8"/>
  <c r="I1157" i="8"/>
  <c r="J1157" i="8"/>
  <c r="I1158" i="8"/>
  <c r="J1158" i="8"/>
  <c r="I1159" i="8"/>
  <c r="J1159" i="8"/>
  <c r="I1160" i="8"/>
  <c r="J1160" i="8"/>
  <c r="I1161" i="8"/>
  <c r="J1161" i="8"/>
  <c r="I1162" i="8"/>
  <c r="J1162" i="8"/>
  <c r="I1163" i="8"/>
  <c r="J1163" i="8"/>
  <c r="I1164" i="8"/>
  <c r="J1164" i="8"/>
  <c r="I1165" i="8"/>
  <c r="J1165" i="8"/>
  <c r="I1166" i="8"/>
  <c r="J1166" i="8"/>
  <c r="I1167" i="8"/>
  <c r="J1167" i="8"/>
  <c r="I1168" i="8"/>
  <c r="J1168" i="8"/>
  <c r="I1169" i="8"/>
  <c r="J1169" i="8"/>
  <c r="I1170" i="8"/>
  <c r="J1170" i="8"/>
  <c r="I1171" i="8"/>
  <c r="J1171" i="8"/>
  <c r="I1172" i="8"/>
  <c r="J1172" i="8"/>
  <c r="I1173" i="8"/>
  <c r="J1173" i="8"/>
  <c r="I1174" i="8"/>
  <c r="J1174" i="8"/>
  <c r="I1175" i="8"/>
  <c r="J1175" i="8"/>
  <c r="I1176" i="8"/>
  <c r="J1176" i="8"/>
  <c r="I1177" i="8"/>
  <c r="J1177" i="8"/>
  <c r="I1178" i="8"/>
  <c r="J1178" i="8"/>
  <c r="I1179" i="8"/>
  <c r="J1179" i="8"/>
  <c r="I1180" i="8"/>
  <c r="J1180" i="8"/>
  <c r="I1181" i="8"/>
  <c r="J1181" i="8"/>
  <c r="I1182" i="8"/>
  <c r="J1182" i="8"/>
  <c r="I1183" i="8"/>
  <c r="J1183" i="8"/>
  <c r="I1184" i="8"/>
  <c r="J1184" i="8"/>
  <c r="I1185" i="8"/>
  <c r="J1185" i="8"/>
  <c r="I1186" i="8"/>
  <c r="J1186" i="8"/>
  <c r="I1187" i="8"/>
  <c r="J1187" i="8"/>
  <c r="I1188" i="8"/>
  <c r="J1188" i="8"/>
  <c r="I1189" i="8"/>
  <c r="J1189" i="8"/>
  <c r="I1190" i="8"/>
  <c r="J1190" i="8"/>
  <c r="I1191" i="8"/>
  <c r="J1191" i="8"/>
  <c r="I1192" i="8"/>
  <c r="J1192" i="8"/>
  <c r="I1193" i="8"/>
  <c r="J1193" i="8"/>
  <c r="I1194" i="8"/>
  <c r="J1194" i="8"/>
  <c r="I1195" i="8"/>
  <c r="J1195" i="8"/>
  <c r="I1196" i="8"/>
  <c r="J1196" i="8"/>
  <c r="I1197" i="8"/>
  <c r="J1197" i="8"/>
  <c r="I1198" i="8"/>
  <c r="J1198" i="8"/>
  <c r="I1199" i="8"/>
  <c r="J1199" i="8"/>
  <c r="I1200" i="8"/>
  <c r="J1200" i="8"/>
  <c r="I1201" i="8"/>
  <c r="J1201" i="8"/>
  <c r="I1202" i="8"/>
  <c r="J1202" i="8"/>
  <c r="I1203" i="8"/>
  <c r="J1203" i="8"/>
  <c r="I1204" i="8"/>
  <c r="J1204" i="8"/>
  <c r="I1205" i="8"/>
  <c r="J1205" i="8"/>
  <c r="I1206" i="8"/>
  <c r="J1206" i="8"/>
  <c r="I1207" i="8"/>
  <c r="J1207" i="8"/>
  <c r="I1208" i="8"/>
  <c r="J1208" i="8"/>
  <c r="I1209" i="8"/>
  <c r="J1209" i="8"/>
  <c r="I1210" i="8"/>
  <c r="J1210" i="8"/>
  <c r="I1211" i="8"/>
  <c r="J1211" i="8"/>
  <c r="I1212" i="8"/>
  <c r="J1212" i="8"/>
  <c r="I1213" i="8"/>
  <c r="J1213" i="8"/>
  <c r="I1214" i="8"/>
  <c r="J1214" i="8"/>
  <c r="I1215" i="8"/>
  <c r="J1215" i="8"/>
  <c r="I1216" i="8"/>
  <c r="J1216" i="8"/>
  <c r="I1217" i="8"/>
  <c r="J1217" i="8"/>
  <c r="I1218" i="8"/>
  <c r="J1218" i="8"/>
  <c r="I1219" i="8"/>
  <c r="J1219" i="8"/>
  <c r="I1220" i="8"/>
  <c r="J1220" i="8"/>
  <c r="I1221" i="8"/>
  <c r="J1221" i="8"/>
  <c r="I1222" i="8"/>
  <c r="J1222" i="8"/>
  <c r="I1223" i="8"/>
  <c r="J1223" i="8"/>
  <c r="I1224" i="8"/>
  <c r="J1224" i="8"/>
  <c r="I1225" i="8"/>
  <c r="J1225" i="8"/>
  <c r="I1226" i="8"/>
  <c r="J1226" i="8"/>
  <c r="I1227" i="8"/>
  <c r="J1227" i="8"/>
  <c r="I1228" i="8"/>
  <c r="J1228" i="8"/>
  <c r="I1229" i="8"/>
  <c r="J1229" i="8"/>
  <c r="I1230" i="8"/>
  <c r="J1230" i="8"/>
  <c r="I1231" i="8"/>
  <c r="J1231" i="8"/>
  <c r="I1232" i="8"/>
  <c r="J1232" i="8"/>
  <c r="I1233" i="8"/>
  <c r="J1233" i="8"/>
  <c r="I1234" i="8"/>
  <c r="J1234" i="8"/>
  <c r="I1235" i="8"/>
  <c r="J1235" i="8"/>
  <c r="I1236" i="8"/>
  <c r="J1236" i="8"/>
  <c r="I1237" i="8"/>
  <c r="J1237" i="8"/>
  <c r="I1238" i="8"/>
  <c r="J1238" i="8"/>
  <c r="I1239" i="8"/>
  <c r="J1239" i="8"/>
  <c r="I1240" i="8"/>
  <c r="J1240" i="8"/>
  <c r="I1241" i="8"/>
  <c r="J1241" i="8"/>
  <c r="I1242" i="8"/>
  <c r="J1242" i="8"/>
  <c r="I1243" i="8"/>
  <c r="J1243" i="8"/>
  <c r="I1244" i="8"/>
  <c r="J1244" i="8"/>
  <c r="I1245" i="8"/>
  <c r="J1245" i="8"/>
  <c r="I1246" i="8"/>
  <c r="J1246" i="8"/>
  <c r="I1247" i="8"/>
  <c r="J1247" i="8"/>
  <c r="I1248" i="8"/>
  <c r="J1248" i="8"/>
  <c r="I1249" i="8"/>
  <c r="J1249" i="8"/>
  <c r="I1250" i="8"/>
  <c r="J1250" i="8"/>
  <c r="I1251" i="8"/>
  <c r="J1251" i="8"/>
  <c r="I1252" i="8"/>
  <c r="J1252" i="8"/>
  <c r="I1253" i="8"/>
  <c r="J1253" i="8"/>
  <c r="I1254" i="8"/>
  <c r="J1254" i="8"/>
  <c r="I1255" i="8"/>
  <c r="J1255" i="8"/>
  <c r="I1256" i="8"/>
  <c r="J1256" i="8"/>
  <c r="I1257" i="8"/>
  <c r="J1257" i="8"/>
  <c r="I1258" i="8"/>
  <c r="J1258" i="8"/>
  <c r="I1259" i="8"/>
  <c r="J1259" i="8"/>
  <c r="I1260" i="8"/>
  <c r="J1260" i="8"/>
  <c r="I1261" i="8"/>
  <c r="J1261" i="8"/>
  <c r="I1262" i="8"/>
  <c r="J1262" i="8"/>
  <c r="I1263" i="8"/>
  <c r="J1263" i="8"/>
  <c r="I1264" i="8"/>
  <c r="J1264" i="8"/>
  <c r="I1265" i="8"/>
  <c r="J1265" i="8"/>
  <c r="I1266" i="8"/>
  <c r="J1266" i="8"/>
  <c r="I1267" i="8"/>
  <c r="J1267" i="8"/>
  <c r="I1268" i="8"/>
  <c r="J1268" i="8"/>
  <c r="I1269" i="8"/>
  <c r="J1269" i="8"/>
  <c r="I1270" i="8"/>
  <c r="J1270" i="8"/>
  <c r="I1271" i="8"/>
  <c r="J1271" i="8"/>
  <c r="I1272" i="8"/>
  <c r="J1272" i="8"/>
  <c r="I1273" i="8"/>
  <c r="J1273" i="8"/>
  <c r="I1274" i="8"/>
  <c r="J1274" i="8"/>
  <c r="I1275" i="8"/>
  <c r="J1275" i="8"/>
  <c r="I1276" i="8"/>
  <c r="J1276" i="8"/>
  <c r="I1277" i="8"/>
  <c r="J1277" i="8"/>
  <c r="I1278" i="8"/>
  <c r="J1278" i="8"/>
  <c r="I1279" i="8"/>
  <c r="J1279" i="8"/>
  <c r="I1280" i="8"/>
  <c r="J1280" i="8"/>
  <c r="I1281" i="8"/>
  <c r="J1281" i="8"/>
  <c r="I1282" i="8"/>
  <c r="J1282" i="8"/>
  <c r="I1283" i="8"/>
  <c r="J1283" i="8"/>
  <c r="I1284" i="8"/>
  <c r="J1284" i="8"/>
  <c r="I1285" i="8"/>
  <c r="J1285" i="8"/>
  <c r="I1286" i="8"/>
  <c r="J1286" i="8"/>
  <c r="I1287" i="8"/>
  <c r="J1287" i="8"/>
  <c r="I1288" i="8"/>
  <c r="J1288" i="8"/>
  <c r="I1289" i="8"/>
  <c r="J1289" i="8"/>
  <c r="I1290" i="8"/>
  <c r="J1290" i="8"/>
  <c r="I1291" i="8"/>
  <c r="J1291" i="8"/>
  <c r="I1292" i="8"/>
  <c r="J1292" i="8"/>
  <c r="I1293" i="8"/>
  <c r="J1293" i="8"/>
  <c r="I1294" i="8"/>
  <c r="J1294" i="8"/>
  <c r="I1295" i="8"/>
  <c r="J1295" i="8"/>
  <c r="I1296" i="8"/>
  <c r="J1296" i="8"/>
  <c r="I1297" i="8"/>
  <c r="J1297" i="8"/>
  <c r="I1298" i="8"/>
  <c r="J1298" i="8"/>
  <c r="I1299" i="8"/>
  <c r="J1299" i="8"/>
  <c r="I1300" i="8"/>
  <c r="J1300" i="8"/>
  <c r="I1301" i="8"/>
  <c r="J1301" i="8"/>
  <c r="I1302" i="8"/>
  <c r="J1302" i="8"/>
  <c r="I1303" i="8"/>
  <c r="J1303" i="8"/>
  <c r="I1304" i="8"/>
  <c r="J1304" i="8"/>
  <c r="I1305" i="8"/>
  <c r="J1305" i="8"/>
  <c r="I1306" i="8"/>
  <c r="J1306" i="8"/>
  <c r="I1307" i="8"/>
  <c r="J1307" i="8"/>
  <c r="I1308" i="8"/>
  <c r="J1308" i="8"/>
  <c r="I1309" i="8"/>
  <c r="J1309" i="8"/>
  <c r="I1310" i="8"/>
  <c r="J1310" i="8"/>
  <c r="I1311" i="8"/>
  <c r="J1311" i="8"/>
  <c r="I1312" i="8"/>
  <c r="J1312" i="8"/>
  <c r="I1313" i="8"/>
  <c r="J1313" i="8"/>
  <c r="I1314" i="8"/>
  <c r="J1314" i="8"/>
  <c r="I1315" i="8"/>
  <c r="J1315" i="8"/>
  <c r="I1316" i="8"/>
  <c r="J1316" i="8"/>
  <c r="I1317" i="8"/>
  <c r="J1317" i="8"/>
  <c r="I1318" i="8"/>
  <c r="J1318" i="8"/>
  <c r="I1319" i="8"/>
  <c r="J1319" i="8"/>
  <c r="I1320" i="8"/>
  <c r="J1320" i="8"/>
  <c r="I1321" i="8"/>
  <c r="J1321" i="8"/>
  <c r="I1322" i="8"/>
  <c r="J1322" i="8"/>
  <c r="I1323" i="8"/>
  <c r="J1323" i="8"/>
  <c r="I1324" i="8"/>
  <c r="J1324" i="8"/>
  <c r="I1325" i="8"/>
  <c r="J1325" i="8"/>
  <c r="I1326" i="8"/>
  <c r="J1326" i="8"/>
  <c r="I1327" i="8"/>
  <c r="J1327" i="8"/>
  <c r="I1328" i="8"/>
  <c r="J1328" i="8"/>
  <c r="I1329" i="8"/>
  <c r="J1329" i="8"/>
  <c r="I1330" i="8"/>
  <c r="J1330" i="8"/>
  <c r="I1331" i="8"/>
  <c r="J1331" i="8"/>
  <c r="I1332" i="8"/>
  <c r="J1332" i="8"/>
  <c r="I1333" i="8"/>
  <c r="J1333" i="8"/>
  <c r="I1334" i="8"/>
  <c r="J1334" i="8"/>
  <c r="I1335" i="8"/>
  <c r="J1335" i="8"/>
  <c r="I1336" i="8"/>
  <c r="J1336" i="8"/>
  <c r="I1337" i="8"/>
  <c r="J1337" i="8"/>
  <c r="I1338" i="8"/>
  <c r="J1338" i="8"/>
  <c r="I1339" i="8"/>
  <c r="J1339" i="8"/>
  <c r="I1340" i="8"/>
  <c r="J1340" i="8"/>
  <c r="I1341" i="8"/>
  <c r="J1341" i="8"/>
  <c r="I1342" i="8"/>
  <c r="J1342" i="8"/>
  <c r="I1343" i="8"/>
  <c r="J1343" i="8"/>
  <c r="I1344" i="8"/>
  <c r="J1344" i="8"/>
  <c r="I1345" i="8"/>
  <c r="J1345" i="8"/>
  <c r="I1346" i="8"/>
  <c r="J1346" i="8"/>
  <c r="I1347" i="8"/>
  <c r="J1347" i="8"/>
  <c r="I1348" i="8"/>
  <c r="J1348" i="8"/>
  <c r="I1349" i="8"/>
  <c r="J1349" i="8"/>
  <c r="I1350" i="8"/>
  <c r="J1350" i="8"/>
  <c r="I1351" i="8"/>
  <c r="J1351" i="8"/>
  <c r="I1352" i="8"/>
  <c r="J1352" i="8"/>
  <c r="I1353" i="8"/>
  <c r="J1353" i="8"/>
  <c r="I1354" i="8"/>
  <c r="J1354" i="8"/>
  <c r="I1355" i="8"/>
  <c r="J1355" i="8"/>
  <c r="I1356" i="8"/>
  <c r="J1356" i="8"/>
  <c r="I1357" i="8"/>
  <c r="J1357" i="8"/>
  <c r="I1358" i="8"/>
  <c r="J1358" i="8"/>
  <c r="I1359" i="8"/>
  <c r="J1359" i="8"/>
  <c r="I1360" i="8"/>
  <c r="J1360" i="8"/>
  <c r="I1361" i="8"/>
  <c r="J1361" i="8"/>
  <c r="I1362" i="8"/>
  <c r="J1362" i="8"/>
  <c r="I1363" i="8"/>
  <c r="J1363" i="8"/>
  <c r="I1364" i="8"/>
  <c r="J1364" i="8"/>
  <c r="I1365" i="8"/>
  <c r="J1365" i="8"/>
  <c r="I1366" i="8"/>
  <c r="J1366" i="8"/>
  <c r="I1367" i="8"/>
  <c r="J1367" i="8"/>
  <c r="I1368" i="8"/>
  <c r="J1368" i="8"/>
  <c r="I1369" i="8"/>
  <c r="J1369" i="8"/>
  <c r="I1370" i="8"/>
  <c r="J1370" i="8"/>
  <c r="I1371" i="8"/>
  <c r="J1371" i="8"/>
  <c r="I1372" i="8"/>
  <c r="J1372" i="8"/>
  <c r="I1373" i="8"/>
  <c r="J1373" i="8"/>
  <c r="I1374" i="8"/>
  <c r="J1374" i="8"/>
  <c r="I1375" i="8"/>
  <c r="J1375" i="8"/>
  <c r="I1376" i="8"/>
  <c r="J1376" i="8"/>
  <c r="I1377" i="8"/>
  <c r="J1377" i="8"/>
  <c r="I1378" i="8"/>
  <c r="J1378" i="8"/>
  <c r="I1379" i="8"/>
  <c r="J1379" i="8"/>
  <c r="I1380" i="8"/>
  <c r="J1380" i="8"/>
  <c r="I1381" i="8"/>
  <c r="J1381" i="8"/>
  <c r="I1382" i="8"/>
  <c r="J1382" i="8"/>
  <c r="I1383" i="8"/>
  <c r="J1383" i="8"/>
  <c r="I1384" i="8"/>
  <c r="J1384" i="8"/>
  <c r="I1385" i="8"/>
  <c r="J1385" i="8"/>
  <c r="I1386" i="8"/>
  <c r="J1386" i="8"/>
  <c r="I1387" i="8"/>
  <c r="J1387" i="8"/>
  <c r="I1388" i="8"/>
  <c r="J1388" i="8"/>
  <c r="I1389" i="8"/>
  <c r="J1389" i="8"/>
  <c r="I1390" i="8"/>
  <c r="J1390" i="8"/>
  <c r="I1391" i="8"/>
  <c r="J1391" i="8"/>
  <c r="I1392" i="8"/>
  <c r="J1392" i="8"/>
  <c r="I1393" i="8"/>
  <c r="J1393" i="8"/>
  <c r="I1394" i="8"/>
  <c r="J1394" i="8"/>
  <c r="I1395" i="8"/>
  <c r="J1395" i="8"/>
  <c r="I1396" i="8"/>
  <c r="J1396" i="8"/>
  <c r="I1397" i="8"/>
  <c r="J1397" i="8"/>
  <c r="I1398" i="8"/>
  <c r="J1398" i="8"/>
  <c r="I1399" i="8"/>
  <c r="J1399" i="8"/>
  <c r="I1400" i="8"/>
  <c r="J1400" i="8"/>
  <c r="I1401" i="8"/>
  <c r="J1401" i="8"/>
  <c r="I1402" i="8"/>
  <c r="J1402" i="8"/>
  <c r="I1403" i="8"/>
  <c r="J1403" i="8"/>
  <c r="I1404" i="8"/>
  <c r="J1404" i="8"/>
  <c r="I1405" i="8"/>
  <c r="J1405" i="8"/>
  <c r="I1406" i="8"/>
  <c r="J1406" i="8"/>
  <c r="I1407" i="8"/>
  <c r="J1407" i="8"/>
  <c r="I1408" i="8"/>
  <c r="J1408" i="8"/>
  <c r="I1409" i="8"/>
  <c r="J1409" i="8"/>
  <c r="I1410" i="8"/>
  <c r="J1410" i="8"/>
  <c r="I1411" i="8"/>
  <c r="J1411" i="8"/>
  <c r="I1412" i="8"/>
  <c r="J1412" i="8"/>
  <c r="I1413" i="8"/>
  <c r="J1413" i="8"/>
  <c r="I1414" i="8"/>
  <c r="J1414" i="8"/>
  <c r="I1415" i="8"/>
  <c r="J1415" i="8"/>
  <c r="I1416" i="8"/>
  <c r="J1416" i="8"/>
  <c r="I1417" i="8"/>
  <c r="J1417" i="8"/>
  <c r="I1418" i="8"/>
  <c r="J1418" i="8"/>
  <c r="I1419" i="8"/>
  <c r="J1419" i="8"/>
  <c r="I1420" i="8"/>
  <c r="J1420" i="8"/>
  <c r="I1421" i="8"/>
  <c r="J1421" i="8"/>
  <c r="I1422" i="8"/>
  <c r="J1422" i="8"/>
  <c r="I1423" i="8"/>
  <c r="J1423" i="8"/>
  <c r="I1424" i="8"/>
  <c r="J1424" i="8"/>
  <c r="I1425" i="8"/>
  <c r="J1425" i="8"/>
  <c r="I1426" i="8"/>
  <c r="J1426" i="8"/>
  <c r="I1427" i="8"/>
  <c r="J1427" i="8"/>
  <c r="I1428" i="8"/>
  <c r="J1428" i="8"/>
  <c r="I1429" i="8"/>
  <c r="J1429" i="8"/>
  <c r="I1430" i="8"/>
  <c r="J1430" i="8"/>
  <c r="I1431" i="8"/>
  <c r="J1431" i="8"/>
  <c r="I1432" i="8"/>
  <c r="J1432" i="8"/>
  <c r="I1433" i="8"/>
  <c r="J1433" i="8"/>
  <c r="I1434" i="8"/>
  <c r="J1434" i="8"/>
  <c r="I1435" i="8"/>
  <c r="J1435" i="8"/>
  <c r="I1436" i="8"/>
  <c r="J1436" i="8"/>
  <c r="I1437" i="8"/>
  <c r="J1437" i="8"/>
  <c r="I1438" i="8"/>
  <c r="J1438" i="8"/>
  <c r="I1439" i="8"/>
  <c r="J1439" i="8"/>
  <c r="I1440" i="8"/>
  <c r="J1440" i="8"/>
  <c r="I1441" i="8"/>
  <c r="J1441" i="8"/>
  <c r="I1442" i="8"/>
  <c r="J1442" i="8"/>
  <c r="I1443" i="8"/>
  <c r="J1443" i="8"/>
  <c r="I1444" i="8"/>
  <c r="J1444" i="8"/>
  <c r="I1445" i="8"/>
  <c r="J1445" i="8"/>
  <c r="I1446" i="8"/>
  <c r="J1446" i="8"/>
  <c r="I1447" i="8"/>
  <c r="J1447" i="8"/>
  <c r="I1448" i="8"/>
  <c r="J1448" i="8"/>
  <c r="I1449" i="8"/>
  <c r="J1449" i="8"/>
  <c r="I1450" i="8"/>
  <c r="J1450" i="8"/>
  <c r="I1451" i="8"/>
  <c r="J1451" i="8"/>
  <c r="I1452" i="8"/>
  <c r="J1452" i="8"/>
  <c r="I1453" i="8"/>
  <c r="J1453" i="8"/>
  <c r="I1454" i="8"/>
  <c r="J1454" i="8"/>
  <c r="I1455" i="8"/>
  <c r="J1455" i="8"/>
  <c r="I1456" i="8"/>
  <c r="J1456" i="8"/>
  <c r="I1457" i="8"/>
  <c r="J1457" i="8"/>
  <c r="I1458" i="8"/>
  <c r="J1458" i="8"/>
  <c r="I1459" i="8"/>
  <c r="J1459" i="8"/>
  <c r="I1460" i="8"/>
  <c r="J1460" i="8"/>
  <c r="I1461" i="8"/>
  <c r="J1461" i="8"/>
  <c r="I1462" i="8"/>
  <c r="J1462" i="8"/>
  <c r="I1463" i="8"/>
  <c r="J1463" i="8"/>
  <c r="I1464" i="8"/>
  <c r="J1464" i="8"/>
  <c r="I1465" i="8"/>
  <c r="J1465" i="8"/>
  <c r="I1466" i="8"/>
  <c r="J1466" i="8"/>
  <c r="I1467" i="8"/>
  <c r="J1467" i="8"/>
  <c r="I1468" i="8"/>
  <c r="J1468" i="8"/>
  <c r="I1469" i="8"/>
  <c r="J1469" i="8"/>
  <c r="I1470" i="8"/>
  <c r="J1470" i="8"/>
  <c r="I1471" i="8"/>
  <c r="J1471" i="8"/>
  <c r="I1472" i="8"/>
  <c r="J1472" i="8"/>
  <c r="I1473" i="8"/>
  <c r="J1473" i="8"/>
  <c r="I1474" i="8"/>
  <c r="J1474" i="8"/>
  <c r="I1475" i="8"/>
  <c r="J1475" i="8"/>
  <c r="I1476" i="8"/>
  <c r="J1476" i="8"/>
  <c r="I1477" i="8"/>
  <c r="J1477" i="8"/>
  <c r="I1478" i="8"/>
  <c r="J1478" i="8"/>
  <c r="I1479" i="8"/>
  <c r="J1479" i="8"/>
  <c r="I1480" i="8"/>
  <c r="J1480" i="8"/>
  <c r="I1481" i="8"/>
  <c r="J1481" i="8"/>
  <c r="I1482" i="8"/>
  <c r="J1482" i="8"/>
  <c r="I1483" i="8"/>
  <c r="J1483" i="8"/>
  <c r="I1484" i="8"/>
  <c r="J1484" i="8"/>
  <c r="I1485" i="8"/>
  <c r="J1485" i="8"/>
  <c r="I1486" i="8"/>
  <c r="J1486" i="8"/>
  <c r="I1487" i="8"/>
  <c r="J1487" i="8"/>
  <c r="I1488" i="8"/>
  <c r="J1488" i="8"/>
  <c r="I1489" i="8"/>
  <c r="J1489" i="8"/>
  <c r="I1490" i="8"/>
  <c r="J1490" i="8"/>
  <c r="I1491" i="8"/>
  <c r="J1491" i="8"/>
  <c r="I1492" i="8"/>
  <c r="J1492" i="8"/>
  <c r="I1493" i="8"/>
  <c r="J1493" i="8"/>
  <c r="I1494" i="8"/>
  <c r="J1494" i="8"/>
  <c r="I1495" i="8"/>
  <c r="J1495" i="8"/>
  <c r="I1496" i="8"/>
  <c r="J1496" i="8"/>
  <c r="I1497" i="8"/>
  <c r="J1497" i="8"/>
  <c r="I1498" i="8"/>
  <c r="J1498" i="8"/>
  <c r="I1499" i="8"/>
  <c r="J1499" i="8"/>
  <c r="I1500" i="8"/>
  <c r="J1500" i="8"/>
  <c r="I1501" i="8"/>
  <c r="J1501" i="8"/>
  <c r="I1502" i="8"/>
  <c r="J1502" i="8"/>
  <c r="I1503" i="8"/>
  <c r="J1503" i="8"/>
  <c r="I1504" i="8"/>
  <c r="J1504" i="8"/>
  <c r="I1505" i="8"/>
  <c r="J1505" i="8"/>
  <c r="I1506" i="8"/>
  <c r="J1506" i="8"/>
  <c r="I1507" i="8"/>
  <c r="J1507" i="8"/>
  <c r="I1508" i="8"/>
  <c r="J1508" i="8"/>
  <c r="I1509" i="8"/>
  <c r="J1509" i="8"/>
  <c r="I1510" i="8"/>
  <c r="J1510" i="8"/>
  <c r="I1511" i="8"/>
  <c r="J1511" i="8"/>
  <c r="I1512" i="8"/>
  <c r="J1512" i="8"/>
  <c r="I1513" i="8"/>
  <c r="J1513" i="8"/>
  <c r="I1514" i="8"/>
  <c r="J1514" i="8"/>
  <c r="I1515" i="8"/>
  <c r="J1515" i="8"/>
  <c r="I1516" i="8"/>
  <c r="J1516" i="8"/>
  <c r="I1517" i="8"/>
  <c r="J1517" i="8"/>
  <c r="I1518" i="8"/>
  <c r="J1518" i="8"/>
  <c r="I1519" i="8"/>
  <c r="J1519" i="8"/>
  <c r="I1520" i="8"/>
  <c r="J1520" i="8"/>
  <c r="I1521" i="8"/>
  <c r="J1521" i="8"/>
  <c r="I1522" i="8"/>
  <c r="J1522" i="8"/>
  <c r="I1523" i="8"/>
  <c r="J1523" i="8"/>
  <c r="I1524" i="8"/>
  <c r="J1524" i="8"/>
  <c r="I1525" i="8"/>
  <c r="J1525" i="8"/>
  <c r="I1526" i="8"/>
  <c r="J1526" i="8"/>
  <c r="I1527" i="8"/>
  <c r="J1527" i="8"/>
  <c r="I1528" i="8"/>
  <c r="J1528" i="8"/>
  <c r="I1529" i="8"/>
  <c r="J1529" i="8"/>
  <c r="I1530" i="8"/>
  <c r="J1530" i="8"/>
  <c r="I1531" i="8"/>
  <c r="J1531" i="8"/>
  <c r="I1532" i="8"/>
  <c r="J1532" i="8"/>
  <c r="I1533" i="8"/>
  <c r="J1533" i="8"/>
  <c r="I1534" i="8"/>
  <c r="J1534" i="8"/>
  <c r="I1535" i="8"/>
  <c r="J1535" i="8"/>
  <c r="I1536" i="8"/>
  <c r="J1536" i="8"/>
  <c r="I1537" i="8"/>
  <c r="J1537" i="8"/>
  <c r="I1538" i="8"/>
  <c r="J1538" i="8"/>
  <c r="I1539" i="8"/>
  <c r="J1539" i="8"/>
  <c r="I1540" i="8"/>
  <c r="J1540" i="8"/>
  <c r="I1541" i="8"/>
  <c r="J1541" i="8"/>
  <c r="I1542" i="8"/>
  <c r="J1542" i="8"/>
  <c r="I1543" i="8"/>
  <c r="J1543" i="8"/>
  <c r="I1544" i="8"/>
  <c r="J1544" i="8"/>
  <c r="I1545" i="8"/>
  <c r="J1545" i="8"/>
  <c r="I1546" i="8"/>
  <c r="J1546" i="8"/>
  <c r="I1547" i="8"/>
  <c r="J1547" i="8"/>
  <c r="I1548" i="8"/>
  <c r="J1548" i="8"/>
  <c r="I1549" i="8"/>
  <c r="J1549" i="8"/>
  <c r="I1550" i="8"/>
  <c r="J1550" i="8"/>
  <c r="I1551" i="8"/>
  <c r="J1551" i="8"/>
  <c r="I1552" i="8"/>
  <c r="J1552" i="8"/>
  <c r="I1553" i="8"/>
  <c r="J1553" i="8"/>
  <c r="I1554" i="8"/>
  <c r="J1554" i="8"/>
  <c r="I1555" i="8"/>
  <c r="J1555" i="8"/>
  <c r="I1556" i="8"/>
  <c r="J1556" i="8"/>
  <c r="I1557" i="8"/>
  <c r="J1557" i="8"/>
  <c r="I1558" i="8"/>
  <c r="J1558" i="8"/>
  <c r="I1559" i="8"/>
  <c r="J1559" i="8"/>
  <c r="I1560" i="8"/>
  <c r="J1560" i="8"/>
  <c r="I1561" i="8"/>
  <c r="J1561" i="8"/>
  <c r="I1562" i="8"/>
  <c r="J1562" i="8"/>
  <c r="I1563" i="8"/>
  <c r="J1563" i="8"/>
  <c r="I1564" i="8"/>
  <c r="J1564" i="8"/>
  <c r="I1565" i="8"/>
  <c r="J1565" i="8"/>
  <c r="I1566" i="8"/>
  <c r="J1566" i="8"/>
  <c r="I1567" i="8"/>
  <c r="J1567" i="8"/>
  <c r="I1568" i="8"/>
  <c r="J1568" i="8"/>
  <c r="I1569" i="8"/>
  <c r="J1569" i="8"/>
  <c r="I1570" i="8"/>
  <c r="J1570" i="8"/>
  <c r="I1571" i="8"/>
  <c r="J1571" i="8"/>
  <c r="I1572" i="8"/>
  <c r="J1572" i="8"/>
  <c r="I1573" i="8"/>
  <c r="J1573" i="8"/>
  <c r="I1574" i="8"/>
  <c r="J1574" i="8"/>
  <c r="I1575" i="8"/>
  <c r="J1575" i="8"/>
  <c r="I1576" i="8"/>
  <c r="J1576" i="8"/>
  <c r="I1577" i="8"/>
  <c r="J1577" i="8"/>
  <c r="I1578" i="8"/>
  <c r="J1578" i="8"/>
  <c r="I1579" i="8"/>
  <c r="J1579" i="8"/>
  <c r="I1580" i="8"/>
  <c r="J1580" i="8"/>
  <c r="I1581" i="8"/>
  <c r="J1581" i="8"/>
  <c r="I1582" i="8"/>
  <c r="J1582" i="8"/>
  <c r="I1583" i="8"/>
  <c r="J1583" i="8"/>
  <c r="I1584" i="8"/>
  <c r="J1584" i="8"/>
  <c r="I1585" i="8"/>
  <c r="J1585" i="8"/>
  <c r="I1586" i="8"/>
  <c r="J1586" i="8"/>
  <c r="I1587" i="8"/>
  <c r="J1587" i="8"/>
  <c r="I1588" i="8"/>
  <c r="J1588" i="8"/>
  <c r="I1589" i="8"/>
  <c r="J1589" i="8"/>
  <c r="I1590" i="8"/>
  <c r="J1590" i="8"/>
  <c r="I1591" i="8"/>
  <c r="J1591" i="8"/>
  <c r="I1592" i="8"/>
  <c r="J1592" i="8"/>
  <c r="I1593" i="8"/>
  <c r="J1593" i="8"/>
  <c r="I1594" i="8"/>
  <c r="J1594" i="8"/>
  <c r="I1595" i="8"/>
  <c r="J1595" i="8"/>
  <c r="I1596" i="8"/>
  <c r="J1596" i="8"/>
  <c r="I1597" i="8"/>
  <c r="J1597" i="8"/>
  <c r="I1598" i="8"/>
  <c r="J1598" i="8"/>
  <c r="I1599" i="8"/>
  <c r="J1599" i="8"/>
  <c r="I1600" i="8"/>
  <c r="J1600" i="8"/>
  <c r="I1601" i="8"/>
  <c r="J1601" i="8"/>
  <c r="I1602" i="8"/>
  <c r="J1602" i="8"/>
  <c r="I1603" i="8"/>
  <c r="J1603" i="8"/>
  <c r="I1604" i="8"/>
  <c r="J1604" i="8"/>
  <c r="I1605" i="8"/>
  <c r="J1605" i="8"/>
  <c r="I1606" i="8"/>
  <c r="J1606" i="8"/>
  <c r="I1607" i="8"/>
  <c r="J1607" i="8"/>
  <c r="I1608" i="8"/>
  <c r="J1608" i="8"/>
  <c r="I1609" i="8"/>
  <c r="J1609" i="8"/>
  <c r="I1610" i="8"/>
  <c r="J1610" i="8"/>
  <c r="I1611" i="8"/>
  <c r="J1611" i="8"/>
  <c r="I1612" i="8"/>
  <c r="J1612" i="8"/>
  <c r="I1613" i="8"/>
  <c r="J1613" i="8"/>
  <c r="I1614" i="8"/>
  <c r="J1614" i="8"/>
  <c r="I1615" i="8"/>
  <c r="J1615" i="8"/>
  <c r="I1616" i="8"/>
  <c r="J1616" i="8"/>
  <c r="I1617" i="8"/>
  <c r="J1617" i="8"/>
  <c r="I1618" i="8"/>
  <c r="J1618" i="8"/>
  <c r="I1619" i="8"/>
  <c r="J1619" i="8"/>
  <c r="I1620" i="8"/>
  <c r="J1620" i="8"/>
  <c r="I1621" i="8"/>
  <c r="J1621" i="8"/>
  <c r="I1622" i="8"/>
  <c r="J1622" i="8"/>
  <c r="I1623" i="8"/>
  <c r="J1623" i="8"/>
  <c r="I1624" i="8"/>
  <c r="J1624" i="8"/>
  <c r="I1625" i="8"/>
  <c r="J1625" i="8"/>
  <c r="I1626" i="8"/>
  <c r="J1626" i="8"/>
  <c r="I1627" i="8"/>
  <c r="J1627" i="8"/>
  <c r="I1628" i="8"/>
  <c r="J1628" i="8"/>
  <c r="I1629" i="8"/>
  <c r="J1629" i="8"/>
  <c r="I1630" i="8"/>
  <c r="J1630" i="8"/>
  <c r="I1631" i="8"/>
  <c r="J1631" i="8"/>
  <c r="I1632" i="8"/>
  <c r="J1632" i="8"/>
  <c r="I1633" i="8"/>
  <c r="J1633" i="8"/>
  <c r="I1634" i="8"/>
  <c r="J1634" i="8"/>
  <c r="I1635" i="8"/>
  <c r="J1635" i="8"/>
  <c r="I1636" i="8"/>
  <c r="J1636" i="8"/>
  <c r="I1637" i="8"/>
  <c r="J1637" i="8"/>
  <c r="I1638" i="8"/>
  <c r="J1638" i="8"/>
  <c r="I1639" i="8"/>
  <c r="J1639" i="8"/>
  <c r="I1640" i="8"/>
  <c r="J1640" i="8"/>
  <c r="I1641" i="8"/>
  <c r="J1641" i="8"/>
  <c r="I1642" i="8"/>
  <c r="J1642" i="8"/>
  <c r="I1643" i="8"/>
  <c r="J1643" i="8"/>
  <c r="I1644" i="8"/>
  <c r="J1644" i="8"/>
  <c r="I1645" i="8"/>
  <c r="J1645" i="8"/>
  <c r="I1646" i="8"/>
  <c r="J1646" i="8"/>
  <c r="I1647" i="8"/>
  <c r="J1647" i="8"/>
  <c r="I1648" i="8"/>
  <c r="J1648" i="8"/>
  <c r="I1649" i="8"/>
  <c r="J1649" i="8"/>
  <c r="I1650" i="8"/>
  <c r="J1650" i="8"/>
  <c r="I1651" i="8"/>
  <c r="J1651" i="8"/>
  <c r="I1652" i="8"/>
  <c r="J1652" i="8"/>
  <c r="I1653" i="8"/>
  <c r="J1653" i="8"/>
  <c r="I1654" i="8"/>
  <c r="J1654" i="8"/>
  <c r="I1655" i="8"/>
  <c r="J1655" i="8"/>
  <c r="I1656" i="8"/>
  <c r="J1656" i="8"/>
  <c r="I1657" i="8"/>
  <c r="J1657" i="8"/>
  <c r="I1658" i="8"/>
  <c r="J1658" i="8"/>
  <c r="I1659" i="8"/>
  <c r="J1659" i="8"/>
  <c r="I1660" i="8"/>
  <c r="J1660" i="8"/>
  <c r="I1661" i="8"/>
  <c r="J1661" i="8"/>
  <c r="I1662" i="8"/>
  <c r="J1662" i="8"/>
  <c r="I1663" i="8"/>
  <c r="J1663" i="8"/>
  <c r="I1664" i="8"/>
  <c r="J1664" i="8"/>
  <c r="I1665" i="8"/>
  <c r="J1665" i="8"/>
  <c r="I1666" i="8"/>
  <c r="J1666" i="8"/>
  <c r="I1667" i="8"/>
  <c r="J1667" i="8"/>
  <c r="I1668" i="8"/>
  <c r="J1668" i="8"/>
  <c r="I1669" i="8"/>
  <c r="J1669" i="8"/>
  <c r="I1670" i="8"/>
  <c r="J1670" i="8"/>
  <c r="I1671" i="8"/>
  <c r="J1671" i="8"/>
  <c r="I1672" i="8"/>
  <c r="J1672" i="8"/>
  <c r="I1673" i="8"/>
  <c r="J1673" i="8"/>
  <c r="I1674" i="8"/>
  <c r="J1674" i="8"/>
  <c r="I1675" i="8"/>
  <c r="J1675" i="8"/>
  <c r="I1676" i="8"/>
  <c r="J1676" i="8"/>
  <c r="I1677" i="8"/>
  <c r="J1677" i="8"/>
  <c r="I1678" i="8"/>
  <c r="J1678" i="8"/>
  <c r="I1679" i="8"/>
  <c r="J1679" i="8"/>
  <c r="I1680" i="8"/>
  <c r="J1680" i="8"/>
  <c r="I1681" i="8"/>
  <c r="J1681" i="8"/>
  <c r="I1682" i="8"/>
  <c r="J1682" i="8"/>
  <c r="I1683" i="8"/>
  <c r="J1683" i="8"/>
  <c r="I1684" i="8"/>
  <c r="J1684" i="8"/>
  <c r="I1685" i="8"/>
  <c r="J1685" i="8"/>
  <c r="I1686" i="8"/>
  <c r="J1686" i="8"/>
  <c r="I1687" i="8"/>
  <c r="J1687" i="8"/>
  <c r="I1688" i="8"/>
  <c r="J1688" i="8"/>
  <c r="I1689" i="8"/>
  <c r="J1689" i="8"/>
  <c r="I1690" i="8"/>
  <c r="J1690" i="8"/>
  <c r="I1691" i="8"/>
  <c r="J1691" i="8"/>
  <c r="I1692" i="8"/>
  <c r="J1692" i="8"/>
  <c r="I1693" i="8"/>
  <c r="J1693" i="8"/>
  <c r="I1694" i="8"/>
  <c r="J1694" i="8"/>
  <c r="I1695" i="8"/>
  <c r="J1695" i="8"/>
  <c r="I1696" i="8"/>
  <c r="J1696" i="8"/>
  <c r="I1697" i="8"/>
  <c r="J1697" i="8"/>
  <c r="I1698" i="8"/>
  <c r="J1698" i="8"/>
  <c r="I1699" i="8"/>
  <c r="J1699" i="8"/>
  <c r="I1700" i="8"/>
  <c r="J1700" i="8"/>
  <c r="I1701" i="8"/>
  <c r="J1701" i="8"/>
  <c r="I1702" i="8"/>
  <c r="J1702" i="8"/>
  <c r="I1703" i="8"/>
  <c r="J1703" i="8"/>
  <c r="I1704" i="8"/>
  <c r="J1704" i="8"/>
  <c r="I1705" i="8"/>
  <c r="J1705" i="8"/>
  <c r="I1706" i="8"/>
  <c r="J1706" i="8"/>
  <c r="I1707" i="8"/>
  <c r="J1707" i="8"/>
  <c r="I1708" i="8"/>
  <c r="J1708" i="8"/>
  <c r="I1709" i="8"/>
  <c r="J1709" i="8"/>
  <c r="I1710" i="8"/>
  <c r="J1710" i="8"/>
  <c r="I1711" i="8"/>
  <c r="J1711" i="8"/>
  <c r="I1712" i="8"/>
  <c r="J1712" i="8"/>
  <c r="I1713" i="8"/>
  <c r="J1713" i="8"/>
  <c r="I1714" i="8"/>
  <c r="J1714" i="8"/>
  <c r="I1715" i="8"/>
  <c r="J1715" i="8"/>
  <c r="I1716" i="8"/>
  <c r="J1716" i="8"/>
  <c r="I1717" i="8"/>
  <c r="J1717" i="8"/>
  <c r="I1718" i="8"/>
  <c r="J1718" i="8"/>
  <c r="I1719" i="8"/>
  <c r="J1719" i="8"/>
  <c r="I1720" i="8"/>
  <c r="J1720" i="8"/>
  <c r="I1721" i="8"/>
  <c r="J1721" i="8"/>
  <c r="I1722" i="8"/>
  <c r="J1722" i="8"/>
  <c r="I1723" i="8"/>
  <c r="J1723" i="8"/>
  <c r="I1724" i="8"/>
  <c r="J1724" i="8"/>
  <c r="I1725" i="8"/>
  <c r="J1725" i="8"/>
  <c r="I1726" i="8"/>
  <c r="J1726" i="8"/>
  <c r="I1727" i="8"/>
  <c r="J1727" i="8"/>
  <c r="I1728" i="8"/>
  <c r="J1728" i="8"/>
  <c r="I1729" i="8"/>
  <c r="J1729" i="8"/>
  <c r="I1730" i="8"/>
  <c r="J1730" i="8"/>
  <c r="I1731" i="8"/>
  <c r="J1731" i="8"/>
  <c r="I1732" i="8"/>
  <c r="J1732" i="8"/>
  <c r="I1733" i="8"/>
  <c r="J1733" i="8"/>
  <c r="I1734" i="8"/>
  <c r="J1734" i="8"/>
  <c r="I1735" i="8"/>
  <c r="J1735" i="8"/>
  <c r="I1736" i="8"/>
  <c r="J1736" i="8"/>
  <c r="I1737" i="8"/>
  <c r="J1737" i="8"/>
  <c r="I1738" i="8"/>
  <c r="J1738" i="8"/>
  <c r="I1739" i="8"/>
  <c r="J1739" i="8"/>
  <c r="I1740" i="8"/>
  <c r="J1740" i="8"/>
  <c r="I1741" i="8"/>
  <c r="J1741" i="8"/>
  <c r="I1742" i="8"/>
  <c r="J1742" i="8"/>
  <c r="I1743" i="8"/>
  <c r="J1743" i="8"/>
  <c r="I1744" i="8"/>
  <c r="J1744" i="8"/>
  <c r="I1745" i="8"/>
  <c r="J1745" i="8"/>
  <c r="I1746" i="8"/>
  <c r="J1746" i="8"/>
  <c r="I1747" i="8"/>
  <c r="J1747" i="8"/>
  <c r="I1748" i="8"/>
  <c r="J1748" i="8"/>
  <c r="I1749" i="8"/>
  <c r="J1749" i="8"/>
  <c r="I1750" i="8"/>
  <c r="J1750" i="8"/>
  <c r="I1751" i="8"/>
  <c r="J1751" i="8"/>
  <c r="I1752" i="8"/>
  <c r="J1752" i="8"/>
  <c r="I1753" i="8"/>
  <c r="J1753" i="8"/>
  <c r="I1754" i="8"/>
  <c r="J1754" i="8"/>
  <c r="I1755" i="8"/>
  <c r="J1755" i="8"/>
  <c r="I1756" i="8"/>
  <c r="J1756" i="8"/>
  <c r="I1757" i="8"/>
  <c r="J1757" i="8"/>
  <c r="I1758" i="8"/>
  <c r="J1758" i="8"/>
  <c r="I1759" i="8"/>
  <c r="J1759" i="8"/>
  <c r="I1760" i="8"/>
  <c r="J1760" i="8"/>
  <c r="I1761" i="8"/>
  <c r="J1761" i="8"/>
  <c r="I1762" i="8"/>
  <c r="J1762" i="8"/>
  <c r="I1763" i="8"/>
  <c r="J1763" i="8"/>
  <c r="I1764" i="8"/>
  <c r="J1764" i="8"/>
  <c r="I1765" i="8"/>
  <c r="J1765" i="8"/>
  <c r="I1766" i="8"/>
  <c r="J1766" i="8"/>
  <c r="I1767" i="8"/>
  <c r="J1767" i="8"/>
  <c r="I1768" i="8"/>
  <c r="J1768" i="8"/>
  <c r="I1769" i="8"/>
  <c r="J1769" i="8"/>
  <c r="I1770" i="8"/>
  <c r="J1770" i="8"/>
  <c r="I1771" i="8"/>
  <c r="J1771" i="8"/>
  <c r="I1772" i="8"/>
  <c r="J1772" i="8"/>
  <c r="I1773" i="8"/>
  <c r="J1773" i="8"/>
  <c r="I1774" i="8"/>
  <c r="J1774" i="8"/>
  <c r="I1775" i="8"/>
  <c r="J1775" i="8"/>
  <c r="I1776" i="8"/>
  <c r="J1776" i="8"/>
  <c r="I1777" i="8"/>
  <c r="J1777" i="8"/>
  <c r="I1778" i="8"/>
  <c r="J1778" i="8"/>
  <c r="I1779" i="8"/>
  <c r="J1779" i="8"/>
  <c r="I1780" i="8"/>
  <c r="J1780" i="8"/>
  <c r="I1781" i="8"/>
  <c r="J1781" i="8"/>
  <c r="I1782" i="8"/>
  <c r="J1782" i="8"/>
  <c r="I1783" i="8"/>
  <c r="J1783" i="8"/>
  <c r="I1784" i="8"/>
  <c r="J1784" i="8"/>
  <c r="I1785" i="8"/>
  <c r="J1785" i="8"/>
  <c r="I1786" i="8"/>
  <c r="J1786" i="8"/>
  <c r="I1787" i="8"/>
  <c r="J1787" i="8"/>
  <c r="I1788" i="8"/>
  <c r="J1788" i="8"/>
  <c r="I1789" i="8"/>
  <c r="J1789" i="8"/>
  <c r="I1790" i="8"/>
  <c r="J1790" i="8"/>
  <c r="I1791" i="8"/>
  <c r="J1791" i="8"/>
  <c r="I1792" i="8"/>
  <c r="J1792" i="8"/>
  <c r="I1793" i="8"/>
  <c r="J1793" i="8"/>
  <c r="I1794" i="8"/>
  <c r="J1794" i="8"/>
  <c r="I1795" i="8"/>
  <c r="J1795" i="8"/>
  <c r="I1796" i="8"/>
  <c r="J1796" i="8"/>
  <c r="I1797" i="8"/>
  <c r="J1797" i="8"/>
  <c r="I1798" i="8"/>
  <c r="J1798" i="8"/>
  <c r="I1799" i="8"/>
  <c r="J1799" i="8"/>
  <c r="I1800" i="8"/>
  <c r="J1800" i="8"/>
  <c r="I1801" i="8"/>
  <c r="J1801" i="8"/>
  <c r="I1802" i="8"/>
  <c r="J1802" i="8"/>
  <c r="I1803" i="8"/>
  <c r="J1803" i="8"/>
  <c r="I1804" i="8"/>
  <c r="J1804" i="8"/>
  <c r="I1805" i="8"/>
  <c r="J1805" i="8"/>
  <c r="I1806" i="8"/>
  <c r="J1806" i="8"/>
  <c r="I1807" i="8"/>
  <c r="J1807" i="8"/>
  <c r="I1808" i="8"/>
  <c r="J1808" i="8"/>
  <c r="I1809" i="8"/>
  <c r="J1809" i="8"/>
  <c r="I1810" i="8"/>
  <c r="J1810" i="8"/>
  <c r="I1811" i="8"/>
  <c r="J1811" i="8"/>
  <c r="I1812" i="8"/>
  <c r="J1812" i="8"/>
  <c r="I1813" i="8"/>
  <c r="J1813" i="8"/>
  <c r="I1814" i="8"/>
  <c r="J1814" i="8"/>
  <c r="I1815" i="8"/>
  <c r="J1815" i="8"/>
  <c r="I1816" i="8"/>
  <c r="J1816" i="8"/>
  <c r="I1817" i="8"/>
  <c r="J1817" i="8"/>
  <c r="I1818" i="8"/>
  <c r="J1818" i="8"/>
  <c r="I1819" i="8"/>
  <c r="J1819" i="8"/>
  <c r="I1820" i="8"/>
  <c r="J1820" i="8"/>
  <c r="I1821" i="8"/>
  <c r="J1821" i="8"/>
  <c r="I1822" i="8"/>
  <c r="J1822" i="8"/>
  <c r="I1823" i="8"/>
  <c r="J1823" i="8"/>
  <c r="I1824" i="8"/>
  <c r="J1824" i="8"/>
  <c r="I1825" i="8"/>
  <c r="J1825" i="8"/>
  <c r="I1826" i="8"/>
  <c r="J1826" i="8"/>
  <c r="I1827" i="8"/>
  <c r="J1827" i="8"/>
  <c r="I1828" i="8"/>
  <c r="J1828" i="8"/>
  <c r="I1829" i="8"/>
  <c r="J1829" i="8"/>
  <c r="I1830" i="8"/>
  <c r="J1830" i="8"/>
  <c r="I1831" i="8"/>
  <c r="J1831" i="8"/>
  <c r="I1832" i="8"/>
  <c r="J1832" i="8"/>
  <c r="I1833" i="8"/>
  <c r="J1833" i="8"/>
  <c r="I1834" i="8"/>
  <c r="J1834" i="8"/>
  <c r="I1835" i="8"/>
  <c r="J1835" i="8"/>
  <c r="I1836" i="8"/>
  <c r="J1836" i="8"/>
  <c r="I1837" i="8"/>
  <c r="J1837" i="8"/>
  <c r="I1838" i="8"/>
  <c r="J1838" i="8"/>
  <c r="I1839" i="8"/>
  <c r="J1839" i="8"/>
  <c r="I1840" i="8"/>
  <c r="J1840" i="8"/>
  <c r="I1841" i="8"/>
  <c r="J1841" i="8"/>
  <c r="I1842" i="8"/>
  <c r="J1842" i="8"/>
  <c r="I1843" i="8"/>
  <c r="J1843" i="8"/>
  <c r="I1844" i="8"/>
  <c r="J1844" i="8"/>
  <c r="I1845" i="8"/>
  <c r="J1845" i="8"/>
  <c r="I1846" i="8"/>
  <c r="J1846" i="8"/>
  <c r="I1847" i="8"/>
  <c r="J1847" i="8"/>
  <c r="I1848" i="8"/>
  <c r="J1848" i="8"/>
  <c r="I1849" i="8"/>
  <c r="J1849" i="8"/>
  <c r="I1850" i="8"/>
  <c r="J1850" i="8"/>
  <c r="I1851" i="8"/>
  <c r="J1851" i="8"/>
  <c r="I1852" i="8"/>
  <c r="J1852" i="8"/>
  <c r="I1853" i="8"/>
  <c r="J1853" i="8"/>
  <c r="I1854" i="8"/>
  <c r="J1854" i="8"/>
  <c r="I1855" i="8"/>
  <c r="J1855" i="8"/>
  <c r="I1856" i="8"/>
  <c r="J1856" i="8"/>
  <c r="I1857" i="8"/>
  <c r="J1857" i="8"/>
  <c r="I1858" i="8"/>
  <c r="J1858" i="8"/>
  <c r="I1859" i="8"/>
  <c r="J1859" i="8"/>
  <c r="I1860" i="8"/>
  <c r="J1860" i="8"/>
  <c r="I1861" i="8"/>
  <c r="J1861" i="8"/>
  <c r="I1862" i="8"/>
  <c r="J1862" i="8"/>
  <c r="I1863" i="8"/>
  <c r="J1863" i="8"/>
  <c r="I1864" i="8"/>
  <c r="J1864" i="8"/>
  <c r="I1865" i="8"/>
  <c r="J1865" i="8"/>
  <c r="I1866" i="8"/>
  <c r="J1866" i="8"/>
  <c r="I1867" i="8"/>
  <c r="J1867" i="8"/>
  <c r="I1868" i="8"/>
  <c r="J1868" i="8"/>
  <c r="I1869" i="8"/>
  <c r="J1869" i="8"/>
  <c r="I1870" i="8"/>
  <c r="J1870" i="8"/>
  <c r="I1871" i="8"/>
  <c r="J1871" i="8"/>
  <c r="I1872" i="8"/>
  <c r="J1872" i="8"/>
  <c r="I1873" i="8"/>
  <c r="J1873" i="8"/>
  <c r="I1874" i="8"/>
  <c r="J1874" i="8"/>
  <c r="I1875" i="8"/>
  <c r="J1875" i="8"/>
  <c r="I1876" i="8"/>
  <c r="J1876" i="8"/>
  <c r="I1877" i="8"/>
  <c r="J1877" i="8"/>
  <c r="I1878" i="8"/>
  <c r="J1878" i="8"/>
  <c r="I1879" i="8"/>
  <c r="J1879" i="8"/>
  <c r="I1880" i="8"/>
  <c r="J1880" i="8"/>
  <c r="I1881" i="8"/>
  <c r="J1881" i="8"/>
  <c r="I1882" i="8"/>
  <c r="J1882" i="8"/>
  <c r="I1883" i="8"/>
  <c r="J1883" i="8"/>
  <c r="I1884" i="8"/>
  <c r="J1884" i="8"/>
  <c r="I1885" i="8"/>
  <c r="J1885" i="8"/>
  <c r="I1886" i="8"/>
  <c r="J1886" i="8"/>
  <c r="I1887" i="8"/>
  <c r="J1887" i="8"/>
  <c r="I1888" i="8"/>
  <c r="J1888" i="8"/>
  <c r="I1889" i="8"/>
  <c r="J1889" i="8"/>
  <c r="I1890" i="8"/>
  <c r="J1890" i="8"/>
  <c r="I1891" i="8"/>
  <c r="J1891" i="8"/>
  <c r="I1892" i="8"/>
  <c r="J1892" i="8"/>
  <c r="I1893" i="8"/>
  <c r="J1893" i="8"/>
  <c r="I1894" i="8"/>
  <c r="J1894" i="8"/>
  <c r="I1895" i="8"/>
  <c r="J1895" i="8"/>
  <c r="I1896" i="8"/>
  <c r="J1896" i="8"/>
  <c r="I1897" i="8"/>
  <c r="J1897" i="8"/>
  <c r="I1898" i="8"/>
  <c r="J1898" i="8"/>
  <c r="I1899" i="8"/>
  <c r="J1899" i="8"/>
  <c r="I1900" i="8"/>
  <c r="J1900" i="8"/>
  <c r="I1901" i="8"/>
  <c r="J1901" i="8"/>
  <c r="I1902" i="8"/>
  <c r="J1902" i="8"/>
  <c r="I1903" i="8"/>
  <c r="J1903" i="8"/>
  <c r="I1904" i="8"/>
  <c r="J1904" i="8"/>
  <c r="I1905" i="8"/>
  <c r="J1905" i="8"/>
  <c r="I1906" i="8"/>
  <c r="J1906" i="8"/>
  <c r="I1907" i="8"/>
  <c r="J1907" i="8"/>
  <c r="I1908" i="8"/>
  <c r="J1908" i="8"/>
  <c r="I1909" i="8"/>
  <c r="J1909" i="8"/>
  <c r="I1910" i="8"/>
  <c r="J1910" i="8"/>
  <c r="I1911" i="8"/>
  <c r="J1911" i="8"/>
  <c r="I1912" i="8"/>
  <c r="J1912" i="8"/>
  <c r="I1913" i="8"/>
  <c r="J1913" i="8"/>
  <c r="I1914" i="8"/>
  <c r="J1914" i="8"/>
  <c r="I1915" i="8"/>
  <c r="J1915" i="8"/>
  <c r="I1916" i="8"/>
  <c r="J1916" i="8"/>
  <c r="I1917" i="8"/>
  <c r="J1917" i="8"/>
  <c r="I1918" i="8"/>
  <c r="J1918" i="8"/>
  <c r="I1919" i="8"/>
  <c r="J1919" i="8"/>
  <c r="I1920" i="8"/>
  <c r="J1920" i="8"/>
  <c r="I1921" i="8"/>
  <c r="J1921" i="8"/>
  <c r="I1922" i="8"/>
  <c r="J1922" i="8"/>
  <c r="I1923" i="8"/>
  <c r="J1923" i="8"/>
  <c r="I1924" i="8"/>
  <c r="J1924" i="8"/>
  <c r="I1925" i="8"/>
  <c r="J1925" i="8"/>
  <c r="I1926" i="8"/>
  <c r="J1926" i="8"/>
  <c r="I1927" i="8"/>
  <c r="J1927" i="8"/>
  <c r="I1928" i="8"/>
  <c r="J1928" i="8"/>
  <c r="I1929" i="8"/>
  <c r="J1929" i="8"/>
  <c r="I1930" i="8"/>
  <c r="J1930" i="8"/>
  <c r="I1931" i="8"/>
  <c r="J1931" i="8"/>
  <c r="I1932" i="8"/>
  <c r="J1932" i="8"/>
  <c r="I1933" i="8"/>
  <c r="J1933" i="8"/>
  <c r="I1934" i="8"/>
  <c r="J1934" i="8"/>
  <c r="I1935" i="8"/>
  <c r="J1935" i="8"/>
  <c r="I1936" i="8"/>
  <c r="J1936" i="8"/>
  <c r="I1937" i="8"/>
  <c r="J1937" i="8"/>
  <c r="I1938" i="8"/>
  <c r="J1938" i="8"/>
  <c r="I1939" i="8"/>
  <c r="J1939" i="8"/>
  <c r="I1940" i="8"/>
  <c r="J1940" i="8"/>
  <c r="I1941" i="8"/>
  <c r="J1941" i="8"/>
  <c r="I1942" i="8"/>
  <c r="J1942" i="8"/>
  <c r="I1943" i="8"/>
  <c r="J1943" i="8"/>
  <c r="I1944" i="8"/>
  <c r="J1944" i="8"/>
  <c r="I1945" i="8"/>
  <c r="J1945" i="8"/>
  <c r="I1946" i="8"/>
  <c r="J1946" i="8"/>
  <c r="I1947" i="8"/>
  <c r="J1947" i="8"/>
  <c r="I1948" i="8"/>
  <c r="J1948" i="8"/>
  <c r="I1949" i="8"/>
  <c r="J1949" i="8"/>
  <c r="I1950" i="8"/>
  <c r="J1950" i="8"/>
  <c r="I1951" i="8"/>
  <c r="J1951" i="8"/>
  <c r="I1952" i="8"/>
  <c r="J1952" i="8"/>
  <c r="I1953" i="8"/>
  <c r="J1953" i="8"/>
  <c r="I1954" i="8"/>
  <c r="J1954" i="8"/>
  <c r="I1955" i="8"/>
  <c r="J1955" i="8"/>
  <c r="I1956" i="8"/>
  <c r="J1956" i="8"/>
  <c r="I1957" i="8"/>
  <c r="J1957" i="8"/>
  <c r="I1958" i="8"/>
  <c r="J1958" i="8"/>
  <c r="I1959" i="8"/>
  <c r="J1959" i="8"/>
  <c r="I1960" i="8"/>
  <c r="J1960" i="8"/>
  <c r="I1961" i="8"/>
  <c r="J1961" i="8"/>
  <c r="I1962" i="8"/>
  <c r="J1962" i="8"/>
  <c r="I1963" i="8"/>
  <c r="J1963" i="8"/>
  <c r="I1964" i="8"/>
  <c r="J1964" i="8"/>
  <c r="I1965" i="8"/>
  <c r="J1965" i="8"/>
  <c r="I1966" i="8"/>
  <c r="J1966" i="8"/>
  <c r="I1967" i="8"/>
  <c r="J1967" i="8"/>
  <c r="I1968" i="8"/>
  <c r="J1968" i="8"/>
  <c r="I1969" i="8"/>
  <c r="J1969" i="8"/>
  <c r="I1970" i="8"/>
  <c r="J1970" i="8"/>
  <c r="I1971" i="8"/>
  <c r="J1971" i="8"/>
  <c r="I1972" i="8"/>
  <c r="J1972" i="8"/>
  <c r="I1973" i="8"/>
  <c r="J1973" i="8"/>
  <c r="I1974" i="8"/>
  <c r="J1974" i="8"/>
  <c r="I1975" i="8"/>
  <c r="J1975" i="8"/>
  <c r="I1976" i="8"/>
  <c r="J1976" i="8"/>
  <c r="I1977" i="8"/>
  <c r="J1977" i="8"/>
  <c r="I1978" i="8"/>
  <c r="J1978" i="8"/>
  <c r="I1979" i="8"/>
  <c r="J1979" i="8"/>
  <c r="I1980" i="8"/>
  <c r="J1980" i="8"/>
  <c r="I1981" i="8"/>
  <c r="J1981" i="8"/>
  <c r="I1982" i="8"/>
  <c r="J1982" i="8"/>
  <c r="I1983" i="8"/>
  <c r="J1983" i="8"/>
  <c r="I1984" i="8"/>
  <c r="J1984" i="8"/>
  <c r="I1985" i="8"/>
  <c r="J1985" i="8"/>
  <c r="I1986" i="8"/>
  <c r="J1986" i="8"/>
  <c r="I1987" i="8"/>
  <c r="J1987" i="8"/>
  <c r="I1988" i="8"/>
  <c r="J1988" i="8"/>
  <c r="I1989" i="8"/>
  <c r="J1989" i="8"/>
  <c r="I1990" i="8"/>
  <c r="J1990" i="8"/>
  <c r="I1991" i="8"/>
  <c r="J1991" i="8"/>
  <c r="I1992" i="8"/>
  <c r="J1992" i="8"/>
  <c r="I1993" i="8"/>
  <c r="J1993" i="8"/>
  <c r="I1994" i="8"/>
  <c r="J1994" i="8"/>
  <c r="I1995" i="8"/>
  <c r="J1995" i="8"/>
  <c r="I1996" i="8"/>
  <c r="J1996" i="8"/>
  <c r="I1997" i="8"/>
  <c r="J1997" i="8"/>
  <c r="I1998" i="8"/>
  <c r="J1998" i="8"/>
  <c r="I1999" i="8"/>
  <c r="J1999" i="8"/>
  <c r="I2000" i="8"/>
  <c r="J2000" i="8"/>
  <c r="I2001" i="8"/>
  <c r="J2001" i="8"/>
  <c r="I2002" i="8"/>
  <c r="J2002" i="8"/>
  <c r="I2003" i="8"/>
  <c r="J2003" i="8"/>
  <c r="I2004" i="8"/>
  <c r="J2004" i="8"/>
  <c r="I2005" i="8"/>
  <c r="J2005" i="8"/>
  <c r="I2006" i="8"/>
  <c r="J2006" i="8"/>
  <c r="I2007" i="8"/>
  <c r="J2007" i="8"/>
  <c r="I2008" i="8"/>
  <c r="J2008" i="8"/>
  <c r="I2009" i="8"/>
  <c r="J2009" i="8"/>
  <c r="I2010" i="8"/>
  <c r="J2010" i="8"/>
  <c r="I2011" i="8"/>
  <c r="J2011" i="8"/>
  <c r="I2012" i="8"/>
  <c r="J2012" i="8"/>
  <c r="I2013" i="8"/>
  <c r="J2013" i="8"/>
  <c r="I2014" i="8"/>
  <c r="J2014" i="8"/>
  <c r="I2015" i="8"/>
  <c r="J2015" i="8"/>
  <c r="I2016" i="8"/>
  <c r="J2016" i="8"/>
  <c r="I2017" i="8"/>
  <c r="J2017" i="8"/>
  <c r="I2018" i="8"/>
  <c r="J2018" i="8"/>
  <c r="I2019" i="8"/>
  <c r="J2019" i="8"/>
  <c r="I2020" i="8"/>
  <c r="J2020" i="8"/>
  <c r="I2021" i="8"/>
  <c r="J2021" i="8"/>
  <c r="I2022" i="8"/>
  <c r="J2022" i="8"/>
  <c r="I2023" i="8"/>
  <c r="J2023" i="8"/>
  <c r="I2024" i="8"/>
  <c r="J2024" i="8"/>
  <c r="I2025" i="8"/>
  <c r="J2025" i="8"/>
  <c r="I2026" i="8"/>
  <c r="J2026" i="8"/>
  <c r="I2027" i="8"/>
  <c r="J2027" i="8"/>
  <c r="I2028" i="8"/>
  <c r="J2028" i="8"/>
  <c r="I2029" i="8"/>
  <c r="J2029" i="8"/>
  <c r="I2030" i="8"/>
  <c r="J2030" i="8"/>
  <c r="I2031" i="8"/>
  <c r="J2031" i="8"/>
  <c r="I2032" i="8"/>
  <c r="J2032" i="8"/>
  <c r="I2033" i="8"/>
  <c r="J2033" i="8"/>
  <c r="I2034" i="8"/>
  <c r="J2034" i="8"/>
  <c r="I2035" i="8"/>
  <c r="J2035" i="8"/>
  <c r="I2036" i="8"/>
  <c r="J2036" i="8"/>
  <c r="I2037" i="8"/>
  <c r="J2037" i="8"/>
  <c r="I2038" i="8"/>
  <c r="J2038" i="8"/>
  <c r="I2039" i="8"/>
  <c r="J2039" i="8"/>
  <c r="I2040" i="8"/>
  <c r="J2040" i="8"/>
  <c r="I2041" i="8"/>
  <c r="J2041" i="8"/>
  <c r="I2042" i="8"/>
  <c r="J2042" i="8"/>
  <c r="I2043" i="8"/>
  <c r="J2043" i="8"/>
  <c r="I2044" i="8"/>
  <c r="J2044" i="8"/>
  <c r="I2045" i="8"/>
  <c r="J2045" i="8"/>
  <c r="I2046" i="8"/>
  <c r="J2046" i="8"/>
  <c r="I2047" i="8"/>
  <c r="J2047" i="8"/>
  <c r="I2048" i="8"/>
  <c r="J2048" i="8"/>
  <c r="I2049" i="8"/>
  <c r="J2049" i="8"/>
  <c r="I2050" i="8"/>
  <c r="J2050" i="8"/>
  <c r="I2051" i="8"/>
  <c r="J2051" i="8"/>
  <c r="I2052" i="8"/>
  <c r="J2052" i="8"/>
  <c r="I2053" i="8"/>
  <c r="J2053" i="8"/>
  <c r="I2054" i="8"/>
  <c r="J2054" i="8"/>
  <c r="I2055" i="8"/>
  <c r="J2055" i="8"/>
  <c r="I2056" i="8"/>
  <c r="J2056" i="8"/>
  <c r="I2057" i="8"/>
  <c r="J2057" i="8"/>
  <c r="I2058" i="8"/>
  <c r="J2058" i="8"/>
  <c r="I2059" i="8"/>
  <c r="J2059" i="8"/>
  <c r="I2060" i="8"/>
  <c r="J2060" i="8"/>
  <c r="I2061" i="8"/>
  <c r="J2061" i="8"/>
  <c r="I2062" i="8"/>
  <c r="J2062" i="8"/>
  <c r="I2063" i="8"/>
  <c r="J2063" i="8"/>
  <c r="I2064" i="8"/>
  <c r="J2064" i="8"/>
  <c r="I2065" i="8"/>
  <c r="J2065" i="8"/>
  <c r="I2066" i="8"/>
  <c r="J2066" i="8"/>
  <c r="I2067" i="8"/>
  <c r="J2067" i="8"/>
  <c r="I2068" i="8"/>
  <c r="J2068" i="8"/>
  <c r="I2069" i="8"/>
  <c r="J2069" i="8"/>
  <c r="I2070" i="8"/>
  <c r="J2070" i="8"/>
  <c r="I2071" i="8"/>
  <c r="J2071" i="8"/>
  <c r="I2072" i="8"/>
  <c r="J2072" i="8"/>
  <c r="I2073" i="8"/>
  <c r="J2073" i="8"/>
  <c r="I2074" i="8"/>
  <c r="J2074" i="8"/>
  <c r="I2075" i="8"/>
  <c r="J2075" i="8"/>
  <c r="I2076" i="8"/>
  <c r="J2076" i="8"/>
  <c r="I2077" i="8"/>
  <c r="J2077" i="8"/>
  <c r="I2078" i="8"/>
  <c r="J2078" i="8"/>
  <c r="I2079" i="8"/>
  <c r="J2079" i="8"/>
  <c r="I2080" i="8"/>
  <c r="J2080" i="8"/>
  <c r="I2081" i="8"/>
  <c r="J2081" i="8"/>
  <c r="I2082" i="8"/>
  <c r="J2082" i="8"/>
  <c r="I2083" i="8"/>
  <c r="J2083" i="8"/>
  <c r="I2084" i="8"/>
  <c r="J2084" i="8"/>
  <c r="I2085" i="8"/>
  <c r="J2085" i="8"/>
  <c r="I2086" i="8"/>
  <c r="J2086" i="8"/>
  <c r="I2087" i="8"/>
  <c r="J2087" i="8"/>
  <c r="I2088" i="8"/>
  <c r="J2088" i="8"/>
  <c r="I2089" i="8"/>
  <c r="J2089" i="8"/>
  <c r="I2090" i="8"/>
  <c r="J2090" i="8"/>
  <c r="I2091" i="8"/>
  <c r="J2091" i="8"/>
  <c r="I2092" i="8"/>
  <c r="J2092" i="8"/>
  <c r="I2093" i="8"/>
  <c r="J2093" i="8"/>
  <c r="I2094" i="8"/>
  <c r="J2094" i="8"/>
  <c r="I2095" i="8"/>
  <c r="J2095" i="8"/>
  <c r="I2096" i="8"/>
  <c r="J2096" i="8"/>
  <c r="I2097" i="8"/>
  <c r="J2097" i="8"/>
  <c r="I2098" i="8"/>
  <c r="J2098" i="8"/>
  <c r="I2099" i="8"/>
  <c r="J2099" i="8"/>
  <c r="I2100" i="8"/>
  <c r="J2100" i="8"/>
  <c r="I2101" i="8"/>
  <c r="J2101" i="8"/>
  <c r="I2102" i="8"/>
  <c r="J2102" i="8"/>
  <c r="I2103" i="8"/>
  <c r="J2103" i="8"/>
  <c r="I2104" i="8"/>
  <c r="J2104" i="8"/>
  <c r="I2105" i="8"/>
  <c r="J2105" i="8"/>
  <c r="I2106" i="8"/>
  <c r="J2106" i="8"/>
  <c r="I2107" i="8"/>
  <c r="J2107" i="8"/>
  <c r="I2108" i="8"/>
  <c r="J2108" i="8"/>
  <c r="I2109" i="8"/>
  <c r="J2109" i="8"/>
  <c r="I2110" i="8"/>
  <c r="J2110" i="8"/>
  <c r="I2111" i="8"/>
  <c r="J2111" i="8"/>
  <c r="I2112" i="8"/>
  <c r="J2112" i="8"/>
  <c r="I2113" i="8"/>
  <c r="J2113" i="8"/>
  <c r="I2114" i="8"/>
  <c r="J2114" i="8"/>
  <c r="I2115" i="8"/>
  <c r="J2115" i="8"/>
  <c r="I2116" i="8"/>
  <c r="J2116" i="8"/>
  <c r="I2117" i="8"/>
  <c r="J2117" i="8"/>
  <c r="I2118" i="8"/>
  <c r="J2118" i="8"/>
  <c r="I2119" i="8"/>
  <c r="J2119" i="8"/>
  <c r="I2120" i="8"/>
  <c r="J2120" i="8"/>
  <c r="I2121" i="8"/>
  <c r="J2121" i="8"/>
  <c r="I2122" i="8"/>
  <c r="J2122" i="8"/>
  <c r="I2123" i="8"/>
  <c r="J2123" i="8"/>
  <c r="I2124" i="8"/>
  <c r="J2124" i="8"/>
  <c r="I2125" i="8"/>
  <c r="J2125" i="8"/>
  <c r="I2126" i="8"/>
  <c r="J2126" i="8"/>
  <c r="I2127" i="8"/>
  <c r="J2127" i="8"/>
  <c r="I2128" i="8"/>
  <c r="J2128" i="8"/>
  <c r="I2129" i="8"/>
  <c r="J2129" i="8"/>
  <c r="I2130" i="8"/>
  <c r="J2130" i="8"/>
  <c r="I2131" i="8"/>
  <c r="J2131" i="8"/>
  <c r="I2132" i="8"/>
  <c r="J2132" i="8"/>
  <c r="I2133" i="8"/>
  <c r="J2133" i="8"/>
  <c r="I2134" i="8"/>
  <c r="J2134" i="8"/>
  <c r="I2135" i="8"/>
  <c r="J2135" i="8"/>
  <c r="I2136" i="8"/>
  <c r="J2136" i="8"/>
  <c r="I2137" i="8"/>
  <c r="J2137" i="8"/>
  <c r="I2138" i="8"/>
  <c r="J2138" i="8"/>
  <c r="I2139" i="8"/>
  <c r="J2139" i="8"/>
  <c r="I2140" i="8"/>
  <c r="J2140" i="8"/>
  <c r="I2141" i="8"/>
  <c r="J2141" i="8"/>
  <c r="I2142" i="8"/>
  <c r="J2142" i="8"/>
  <c r="I2143" i="8"/>
  <c r="J2143" i="8"/>
  <c r="I2144" i="8"/>
  <c r="J2144" i="8"/>
  <c r="I2145" i="8"/>
  <c r="J2145" i="8"/>
  <c r="I2146" i="8"/>
  <c r="J2146" i="8"/>
  <c r="I2147" i="8"/>
  <c r="J2147" i="8"/>
  <c r="I2148" i="8"/>
  <c r="J2148" i="8"/>
  <c r="I2149" i="8"/>
  <c r="J2149" i="8"/>
  <c r="I2150" i="8"/>
  <c r="J2150" i="8"/>
  <c r="I2151" i="8"/>
  <c r="J2151" i="8"/>
  <c r="I2152" i="8"/>
  <c r="J2152" i="8"/>
  <c r="I2153" i="8"/>
  <c r="J2153" i="8"/>
  <c r="I2154" i="8"/>
  <c r="J2154" i="8"/>
  <c r="I2155" i="8"/>
  <c r="J2155" i="8"/>
  <c r="I2156" i="8"/>
  <c r="J2156" i="8"/>
  <c r="I2157" i="8"/>
  <c r="J2157" i="8"/>
  <c r="I2158" i="8"/>
  <c r="J2158" i="8"/>
  <c r="I2159" i="8"/>
  <c r="J2159" i="8"/>
  <c r="I2160" i="8"/>
  <c r="J2160" i="8"/>
  <c r="I2161" i="8"/>
  <c r="J2161" i="8"/>
  <c r="I2162" i="8"/>
  <c r="J2162" i="8"/>
  <c r="I2163" i="8"/>
  <c r="J2163" i="8"/>
  <c r="I2164" i="8"/>
  <c r="J2164" i="8"/>
  <c r="I2165" i="8"/>
  <c r="J2165" i="8"/>
  <c r="I2166" i="8"/>
  <c r="J2166" i="8"/>
  <c r="I2167" i="8"/>
  <c r="J2167" i="8"/>
  <c r="I2168" i="8"/>
  <c r="J2168" i="8"/>
  <c r="I2169" i="8"/>
  <c r="J2169" i="8"/>
  <c r="I2170" i="8"/>
  <c r="J2170" i="8"/>
  <c r="I2171" i="8"/>
  <c r="J2171" i="8"/>
  <c r="I2172" i="8"/>
  <c r="J2172" i="8"/>
  <c r="I2173" i="8"/>
  <c r="J2173" i="8"/>
  <c r="I2174" i="8"/>
  <c r="J2174" i="8"/>
  <c r="I2175" i="8"/>
  <c r="J2175" i="8"/>
  <c r="I2176" i="8"/>
  <c r="J2176" i="8"/>
  <c r="I2177" i="8"/>
  <c r="J2177" i="8"/>
  <c r="I2178" i="8"/>
  <c r="J2178" i="8"/>
  <c r="I2179" i="8"/>
  <c r="J2179" i="8"/>
  <c r="I2180" i="8"/>
  <c r="J2180" i="8"/>
  <c r="I2181" i="8"/>
  <c r="J2181" i="8"/>
  <c r="I2182" i="8"/>
  <c r="J2182" i="8"/>
  <c r="I2183" i="8"/>
  <c r="J2183" i="8"/>
  <c r="I2184" i="8"/>
  <c r="J2184" i="8"/>
  <c r="I2185" i="8"/>
  <c r="J2185" i="8"/>
  <c r="I2186" i="8"/>
  <c r="J2186" i="8"/>
  <c r="I2187" i="8"/>
  <c r="J2187" i="8"/>
  <c r="I2188" i="8"/>
  <c r="J2188" i="8"/>
  <c r="I2189" i="8"/>
  <c r="J2189" i="8"/>
  <c r="I2190" i="8"/>
  <c r="J2190" i="8"/>
  <c r="I2191" i="8"/>
  <c r="J2191" i="8"/>
  <c r="I2192" i="8"/>
  <c r="J2192" i="8"/>
  <c r="I2193" i="8"/>
  <c r="J2193" i="8"/>
  <c r="I2194" i="8"/>
  <c r="J2194" i="8"/>
  <c r="I2195" i="8"/>
  <c r="J2195" i="8"/>
  <c r="I2196" i="8"/>
  <c r="J2196" i="8"/>
  <c r="I2197" i="8"/>
  <c r="J2197" i="8"/>
  <c r="I2198" i="8"/>
  <c r="J2198" i="8"/>
  <c r="I2199" i="8"/>
  <c r="J2199" i="8"/>
  <c r="I2200" i="8"/>
  <c r="J2200" i="8"/>
  <c r="I2201" i="8"/>
  <c r="J2201" i="8"/>
  <c r="I2202" i="8"/>
  <c r="J2202" i="8"/>
  <c r="I2203" i="8"/>
  <c r="J2203" i="8"/>
  <c r="I2204" i="8"/>
  <c r="J2204" i="8"/>
  <c r="I2205" i="8"/>
  <c r="J2205" i="8"/>
  <c r="I2206" i="8"/>
  <c r="J2206" i="8"/>
  <c r="I2207" i="8"/>
  <c r="J2207" i="8"/>
  <c r="I2208" i="8"/>
  <c r="J2208" i="8"/>
  <c r="I2209" i="8"/>
  <c r="J2209" i="8"/>
  <c r="I2210" i="8"/>
  <c r="J2210" i="8"/>
  <c r="I2211" i="8"/>
  <c r="J2211" i="8"/>
  <c r="I2212" i="8"/>
  <c r="J2212" i="8"/>
  <c r="I2213" i="8"/>
  <c r="J2213" i="8"/>
  <c r="I2214" i="8"/>
  <c r="J2214" i="8"/>
  <c r="I2215" i="8"/>
  <c r="J2215" i="8"/>
  <c r="I2216" i="8"/>
  <c r="J2216" i="8"/>
  <c r="I2217" i="8"/>
  <c r="J2217" i="8"/>
  <c r="I2218" i="8"/>
  <c r="J2218" i="8"/>
  <c r="I2219" i="8"/>
  <c r="J2219" i="8"/>
  <c r="I2220" i="8"/>
  <c r="J2220" i="8"/>
  <c r="I2221" i="8"/>
  <c r="J2221" i="8"/>
  <c r="I2222" i="8"/>
  <c r="J2222" i="8"/>
  <c r="I2223" i="8"/>
  <c r="J2223" i="8"/>
  <c r="I2224" i="8"/>
  <c r="J2224" i="8"/>
  <c r="I2225" i="8"/>
  <c r="J2225" i="8"/>
  <c r="I2226" i="8"/>
  <c r="J2226" i="8"/>
  <c r="I2227" i="8"/>
  <c r="J2227" i="8"/>
  <c r="I2228" i="8"/>
  <c r="J2228" i="8"/>
  <c r="I2229" i="8"/>
  <c r="J2229" i="8"/>
  <c r="I2230" i="8"/>
  <c r="J2230" i="8"/>
  <c r="I2231" i="8"/>
  <c r="J2231" i="8"/>
  <c r="I2232" i="8"/>
  <c r="J2232" i="8"/>
  <c r="I2233" i="8"/>
  <c r="J2233" i="8"/>
  <c r="I2234" i="8"/>
  <c r="J2234" i="8"/>
  <c r="I2235" i="8"/>
  <c r="J2235" i="8"/>
  <c r="I2236" i="8"/>
  <c r="J2236" i="8"/>
  <c r="I2237" i="8"/>
  <c r="J2237" i="8"/>
  <c r="I2238" i="8"/>
  <c r="J2238" i="8"/>
  <c r="I2239" i="8"/>
  <c r="J2239" i="8"/>
  <c r="I2240" i="8"/>
  <c r="J2240" i="8"/>
  <c r="I2241" i="8"/>
  <c r="J2241" i="8"/>
  <c r="I2242" i="8"/>
  <c r="J2242" i="8"/>
  <c r="I2243" i="8"/>
  <c r="J2243" i="8"/>
  <c r="I2244" i="8"/>
  <c r="J2244" i="8"/>
  <c r="I2245" i="8"/>
  <c r="J2245" i="8"/>
  <c r="I2246" i="8"/>
  <c r="J2246" i="8"/>
  <c r="I2247" i="8"/>
  <c r="J2247" i="8"/>
  <c r="I2248" i="8"/>
  <c r="J2248" i="8"/>
  <c r="I2249" i="8"/>
  <c r="J2249" i="8"/>
  <c r="I2250" i="8"/>
  <c r="J2250" i="8"/>
  <c r="I2251" i="8"/>
  <c r="J2251" i="8"/>
  <c r="I2252" i="8"/>
  <c r="J2252" i="8"/>
  <c r="I2253" i="8"/>
  <c r="J2253" i="8"/>
  <c r="I2254" i="8"/>
  <c r="J2254" i="8"/>
  <c r="I2255" i="8"/>
  <c r="J2255" i="8"/>
  <c r="I2256" i="8"/>
  <c r="J2256" i="8"/>
  <c r="I2257" i="8"/>
  <c r="J2257" i="8"/>
  <c r="I2258" i="8"/>
  <c r="J2258" i="8"/>
  <c r="I2259" i="8"/>
  <c r="J2259" i="8"/>
  <c r="I2260" i="8"/>
  <c r="J2260" i="8"/>
  <c r="I2261" i="8"/>
  <c r="J2261" i="8"/>
  <c r="I2262" i="8"/>
  <c r="J2262" i="8"/>
  <c r="I2263" i="8"/>
  <c r="J2263" i="8"/>
  <c r="I2264" i="8"/>
  <c r="J2264" i="8"/>
  <c r="I2265" i="8"/>
  <c r="J2265" i="8"/>
  <c r="I2266" i="8"/>
  <c r="J2266" i="8"/>
  <c r="I2267" i="8"/>
  <c r="J2267" i="8"/>
  <c r="I2268" i="8"/>
  <c r="J2268" i="8"/>
  <c r="I2269" i="8"/>
  <c r="J2269" i="8"/>
  <c r="I2270" i="8"/>
  <c r="J2270" i="8"/>
  <c r="I2271" i="8"/>
  <c r="J2271" i="8"/>
  <c r="I2272" i="8"/>
  <c r="J2272" i="8"/>
  <c r="I2273" i="8"/>
  <c r="J2273" i="8"/>
  <c r="I2274" i="8"/>
  <c r="J2274" i="8"/>
  <c r="I2275" i="8"/>
  <c r="J2275" i="8"/>
  <c r="I2276" i="8"/>
  <c r="J2276" i="8"/>
  <c r="I2277" i="8"/>
  <c r="J2277" i="8"/>
  <c r="I2278" i="8"/>
  <c r="J2278" i="8"/>
  <c r="I2279" i="8"/>
  <c r="J2279" i="8"/>
  <c r="I2280" i="8"/>
  <c r="J2280" i="8"/>
  <c r="I2281" i="8"/>
  <c r="J2281" i="8"/>
  <c r="I2282" i="8"/>
  <c r="J2282" i="8"/>
  <c r="I2283" i="8"/>
  <c r="J2283" i="8"/>
  <c r="I2284" i="8"/>
  <c r="J2284" i="8"/>
  <c r="I2285" i="8"/>
  <c r="J2285" i="8"/>
  <c r="I2286" i="8"/>
  <c r="J2286" i="8"/>
  <c r="I2287" i="8"/>
  <c r="J2287" i="8"/>
  <c r="I2288" i="8"/>
  <c r="J2288" i="8"/>
  <c r="I2289" i="8"/>
  <c r="J2289" i="8"/>
  <c r="I2290" i="8"/>
  <c r="J2290" i="8"/>
  <c r="I2291" i="8"/>
  <c r="J2291" i="8"/>
  <c r="I2292" i="8"/>
  <c r="J2292" i="8"/>
  <c r="I2293" i="8"/>
  <c r="J2293" i="8"/>
  <c r="I2294" i="8"/>
  <c r="J2294" i="8"/>
  <c r="I2295" i="8"/>
  <c r="J2295" i="8"/>
  <c r="I2296" i="8"/>
  <c r="J2296" i="8"/>
  <c r="I2297" i="8"/>
  <c r="J2297" i="8"/>
  <c r="I2298" i="8"/>
  <c r="J2298" i="8"/>
  <c r="I2299" i="8"/>
  <c r="J2299" i="8"/>
  <c r="I2300" i="8"/>
  <c r="J2300" i="8"/>
  <c r="I2301" i="8"/>
  <c r="J2301" i="8"/>
  <c r="I2302" i="8"/>
  <c r="J2302" i="8"/>
  <c r="I2303" i="8"/>
  <c r="J2303" i="8"/>
  <c r="I2304" i="8"/>
  <c r="J2304" i="8"/>
  <c r="I2305" i="8"/>
  <c r="J2305" i="8"/>
  <c r="I2306" i="8"/>
  <c r="J2306" i="8"/>
  <c r="I2307" i="8"/>
  <c r="J2307" i="8"/>
  <c r="I2308" i="8"/>
  <c r="J2308" i="8"/>
  <c r="I2309" i="8"/>
  <c r="J2309" i="8"/>
  <c r="I2310" i="8"/>
  <c r="J2310" i="8"/>
  <c r="I2311" i="8"/>
  <c r="J2311" i="8"/>
  <c r="I2312" i="8"/>
  <c r="J2312" i="8"/>
  <c r="I2313" i="8"/>
  <c r="J2313" i="8"/>
  <c r="I2314" i="8"/>
  <c r="J2314" i="8"/>
  <c r="I2315" i="8"/>
  <c r="J2315" i="8"/>
  <c r="I2316" i="8"/>
  <c r="J2316" i="8"/>
  <c r="I2317" i="8"/>
  <c r="J2317" i="8"/>
  <c r="I2318" i="8"/>
  <c r="J2318" i="8"/>
  <c r="I2319" i="8"/>
  <c r="J2319" i="8"/>
  <c r="I2320" i="8"/>
  <c r="J2320" i="8"/>
  <c r="I2321" i="8"/>
  <c r="J2321" i="8"/>
  <c r="I2322" i="8"/>
  <c r="J2322" i="8"/>
  <c r="I2323" i="8"/>
  <c r="J2323" i="8"/>
  <c r="I2324" i="8"/>
  <c r="J2324" i="8"/>
  <c r="I2325" i="8"/>
  <c r="J2325" i="8"/>
  <c r="I2326" i="8"/>
  <c r="J2326" i="8"/>
  <c r="I2327" i="8"/>
  <c r="J2327" i="8"/>
  <c r="I2328" i="8"/>
  <c r="J2328" i="8"/>
  <c r="I2329" i="8"/>
  <c r="J2329" i="8"/>
  <c r="I2330" i="8"/>
  <c r="J2330" i="8"/>
  <c r="I2331" i="8"/>
  <c r="J2331" i="8"/>
  <c r="I2332" i="8"/>
  <c r="J2332" i="8"/>
  <c r="I2333" i="8"/>
  <c r="J2333" i="8"/>
  <c r="I2334" i="8"/>
  <c r="J2334" i="8"/>
  <c r="I2335" i="8"/>
  <c r="J2335" i="8"/>
  <c r="I2336" i="8"/>
  <c r="J2336" i="8"/>
  <c r="I2337" i="8"/>
  <c r="J2337" i="8"/>
  <c r="I2338" i="8"/>
  <c r="J2338" i="8"/>
  <c r="I2339" i="8"/>
  <c r="J2339" i="8"/>
  <c r="I2340" i="8"/>
  <c r="J2340" i="8"/>
  <c r="I2341" i="8"/>
  <c r="J2341" i="8"/>
  <c r="I2342" i="8"/>
  <c r="J2342" i="8"/>
  <c r="I2343" i="8"/>
  <c r="J2343" i="8"/>
  <c r="I2344" i="8"/>
  <c r="J2344" i="8"/>
  <c r="I2345" i="8"/>
  <c r="J2345" i="8"/>
  <c r="I2346" i="8"/>
  <c r="J2346" i="8"/>
  <c r="I2347" i="8"/>
  <c r="J2347" i="8"/>
  <c r="I2348" i="8"/>
  <c r="J2348" i="8"/>
  <c r="I2349" i="8"/>
  <c r="J2349" i="8"/>
  <c r="I2350" i="8"/>
  <c r="J2350" i="8"/>
  <c r="I2351" i="8"/>
  <c r="J2351" i="8"/>
  <c r="I2352" i="8"/>
  <c r="J2352" i="8"/>
  <c r="I2353" i="8"/>
  <c r="J2353" i="8"/>
  <c r="I2354" i="8"/>
  <c r="J2354" i="8"/>
  <c r="I2355" i="8"/>
  <c r="J2355" i="8"/>
  <c r="I2356" i="8"/>
  <c r="J2356" i="8"/>
  <c r="I2357" i="8"/>
  <c r="J2357" i="8"/>
  <c r="I2358" i="8"/>
  <c r="J2358" i="8"/>
  <c r="I2359" i="8"/>
  <c r="J2359" i="8"/>
  <c r="I2360" i="8"/>
  <c r="J2360" i="8"/>
  <c r="I2361" i="8"/>
  <c r="J2361" i="8"/>
  <c r="I2362" i="8"/>
  <c r="J2362" i="8"/>
  <c r="I2363" i="8"/>
  <c r="J2363" i="8"/>
  <c r="I2364" i="8"/>
  <c r="J2364" i="8"/>
  <c r="I2365" i="8"/>
  <c r="J2365" i="8"/>
  <c r="I2366" i="8"/>
  <c r="J2366" i="8"/>
  <c r="I2367" i="8"/>
  <c r="J2367" i="8"/>
  <c r="I2368" i="8"/>
  <c r="J2368" i="8"/>
  <c r="I2369" i="8"/>
  <c r="J2369" i="8"/>
  <c r="I2370" i="8"/>
  <c r="J2370" i="8"/>
  <c r="I2371" i="8"/>
  <c r="J2371" i="8"/>
  <c r="I2372" i="8"/>
  <c r="J2372" i="8"/>
  <c r="I2373" i="8"/>
  <c r="J2373" i="8"/>
  <c r="I2374" i="8"/>
  <c r="J2374" i="8"/>
  <c r="I2375" i="8"/>
  <c r="J2375" i="8"/>
  <c r="I2376" i="8"/>
  <c r="J2376" i="8"/>
  <c r="I2377" i="8"/>
  <c r="J2377" i="8"/>
  <c r="I2378" i="8"/>
  <c r="J2378" i="8"/>
  <c r="I2379" i="8"/>
  <c r="J2379" i="8"/>
  <c r="I2380" i="8"/>
  <c r="J2380" i="8"/>
  <c r="I2381" i="8"/>
  <c r="J2381" i="8"/>
  <c r="I2382" i="8"/>
  <c r="J2382" i="8"/>
  <c r="I2383" i="8"/>
  <c r="J2383" i="8"/>
  <c r="I2384" i="8"/>
  <c r="J2384" i="8"/>
  <c r="I2385" i="8"/>
  <c r="J2385" i="8"/>
  <c r="I2386" i="8"/>
  <c r="J2386" i="8"/>
  <c r="I2387" i="8"/>
  <c r="J2387" i="8"/>
  <c r="I2388" i="8"/>
  <c r="J2388" i="8"/>
  <c r="I2389" i="8"/>
  <c r="J2389" i="8"/>
  <c r="I2390" i="8"/>
  <c r="J2390" i="8"/>
  <c r="I2391" i="8"/>
  <c r="J2391" i="8"/>
  <c r="I2392" i="8"/>
  <c r="J2392" i="8"/>
  <c r="I2393" i="8"/>
  <c r="J2393" i="8"/>
  <c r="I2394" i="8"/>
  <c r="J2394" i="8"/>
  <c r="I2395" i="8"/>
  <c r="J2395" i="8"/>
  <c r="I2396" i="8"/>
  <c r="J2396" i="8"/>
  <c r="I2397" i="8"/>
  <c r="J2397" i="8"/>
  <c r="I2398" i="8"/>
  <c r="J2398" i="8"/>
  <c r="I2399" i="8"/>
  <c r="J2399" i="8"/>
  <c r="I2400" i="8"/>
  <c r="J2400" i="8"/>
  <c r="I2401" i="8"/>
  <c r="J2401" i="8"/>
  <c r="I2402" i="8"/>
  <c r="J2402" i="8"/>
  <c r="I2403" i="8"/>
  <c r="J2403" i="8"/>
  <c r="I2404" i="8"/>
  <c r="J2404" i="8"/>
  <c r="I2405" i="8"/>
  <c r="J2405" i="8"/>
  <c r="I2406" i="8"/>
  <c r="J2406" i="8"/>
  <c r="I2407" i="8"/>
  <c r="J2407" i="8"/>
  <c r="I2408" i="8"/>
  <c r="J2408" i="8"/>
  <c r="I2409" i="8"/>
  <c r="J2409" i="8"/>
  <c r="I2410" i="8"/>
  <c r="J2410" i="8"/>
  <c r="I2411" i="8"/>
  <c r="J2411" i="8"/>
  <c r="I2412" i="8"/>
  <c r="J2412" i="8"/>
  <c r="I2413" i="8"/>
  <c r="J2413" i="8"/>
  <c r="I2414" i="8"/>
  <c r="J2414" i="8"/>
  <c r="I2415" i="8"/>
  <c r="J2415" i="8"/>
  <c r="I2416" i="8"/>
  <c r="J2416" i="8"/>
  <c r="I2417" i="8"/>
  <c r="J2417" i="8"/>
  <c r="I2418" i="8"/>
  <c r="J2418" i="8"/>
  <c r="I2419" i="8"/>
  <c r="J2419" i="8"/>
  <c r="I2420" i="8"/>
  <c r="J2420" i="8"/>
  <c r="I2421" i="8"/>
  <c r="J2421" i="8"/>
  <c r="I2422" i="8"/>
  <c r="J2422" i="8"/>
  <c r="I2423" i="8"/>
  <c r="J2423" i="8"/>
  <c r="I2424" i="8"/>
  <c r="J2424" i="8"/>
  <c r="I2425" i="8"/>
  <c r="J2425" i="8"/>
  <c r="I2426" i="8"/>
  <c r="J2426" i="8"/>
  <c r="I2427" i="8"/>
  <c r="J2427" i="8"/>
  <c r="I2428" i="8"/>
  <c r="J2428" i="8"/>
  <c r="I2429" i="8"/>
  <c r="J2429" i="8"/>
  <c r="I2430" i="8"/>
  <c r="J2430" i="8"/>
  <c r="I2431" i="8"/>
  <c r="J2431" i="8"/>
  <c r="I2432" i="8"/>
  <c r="J2432" i="8"/>
  <c r="I2433" i="8"/>
  <c r="J2433" i="8"/>
  <c r="I2434" i="8"/>
  <c r="J2434" i="8"/>
  <c r="I2435" i="8"/>
  <c r="J2435" i="8"/>
  <c r="I2436" i="8"/>
  <c r="J2436" i="8"/>
  <c r="I2437" i="8"/>
  <c r="J2437" i="8"/>
  <c r="I2438" i="8"/>
  <c r="J2438" i="8"/>
  <c r="I2439" i="8"/>
  <c r="J2439" i="8"/>
  <c r="I2440" i="8"/>
  <c r="J2440" i="8"/>
  <c r="I2441" i="8"/>
  <c r="J2441" i="8"/>
  <c r="I2442" i="8"/>
  <c r="J2442" i="8"/>
  <c r="I2443" i="8"/>
  <c r="J2443" i="8"/>
  <c r="I2444" i="8"/>
  <c r="J2444" i="8"/>
  <c r="I2445" i="8"/>
  <c r="J2445" i="8"/>
  <c r="I2446" i="8"/>
  <c r="J2446" i="8"/>
  <c r="I2447" i="8"/>
  <c r="J2447" i="8"/>
  <c r="I2448" i="8"/>
  <c r="J2448" i="8"/>
  <c r="I2449" i="8"/>
  <c r="J2449" i="8"/>
  <c r="I2450" i="8"/>
  <c r="J2450" i="8"/>
  <c r="I2451" i="8"/>
  <c r="J2451" i="8"/>
  <c r="I2452" i="8"/>
  <c r="J2452" i="8"/>
  <c r="I2453" i="8"/>
  <c r="J2453" i="8"/>
  <c r="I2454" i="8"/>
  <c r="J2454" i="8"/>
  <c r="I2455" i="8"/>
  <c r="J2455" i="8"/>
  <c r="I2456" i="8"/>
  <c r="J2456" i="8"/>
  <c r="I2457" i="8"/>
  <c r="J2457" i="8"/>
  <c r="I2458" i="8"/>
  <c r="J2458" i="8"/>
  <c r="I2459" i="8"/>
  <c r="J2459" i="8"/>
  <c r="I2460" i="8"/>
  <c r="J2460" i="8"/>
  <c r="I2461" i="8"/>
  <c r="J2461" i="8"/>
  <c r="I2462" i="8"/>
  <c r="J2462" i="8"/>
  <c r="I2463" i="8"/>
  <c r="J2463" i="8"/>
  <c r="I2464" i="8"/>
  <c r="J2464" i="8"/>
  <c r="I2465" i="8"/>
  <c r="J2465" i="8"/>
  <c r="I2466" i="8"/>
  <c r="J2466" i="8"/>
  <c r="I2467" i="8"/>
  <c r="J2467" i="8"/>
  <c r="I2468" i="8"/>
  <c r="J2468" i="8"/>
  <c r="I2469" i="8"/>
  <c r="J2469" i="8"/>
  <c r="I2470" i="8"/>
  <c r="J2470" i="8"/>
  <c r="I2471" i="8"/>
  <c r="J2471" i="8"/>
  <c r="I2472" i="8"/>
  <c r="J2472" i="8"/>
  <c r="I2473" i="8"/>
  <c r="J2473" i="8"/>
  <c r="I2474" i="8"/>
  <c r="J2474" i="8"/>
  <c r="I2475" i="8"/>
  <c r="J2475" i="8"/>
  <c r="I2476" i="8"/>
  <c r="J2476" i="8"/>
  <c r="I2477" i="8"/>
  <c r="J2477" i="8"/>
  <c r="I2478" i="8"/>
  <c r="J2478" i="8"/>
  <c r="I2479" i="8"/>
  <c r="J2479" i="8"/>
  <c r="I2480" i="8"/>
  <c r="J2480" i="8"/>
  <c r="I2481" i="8"/>
  <c r="J2481" i="8"/>
  <c r="I2482" i="8"/>
  <c r="J2482" i="8"/>
  <c r="I2483" i="8"/>
  <c r="J2483" i="8"/>
  <c r="I2484" i="8"/>
  <c r="J2484" i="8"/>
  <c r="I2485" i="8"/>
  <c r="J2485" i="8"/>
  <c r="I2486" i="8"/>
  <c r="J2486" i="8"/>
  <c r="I2487" i="8"/>
  <c r="J2487" i="8"/>
  <c r="I2488" i="8"/>
  <c r="J2488" i="8"/>
  <c r="I2489" i="8"/>
  <c r="J2489" i="8"/>
  <c r="I2490" i="8"/>
  <c r="J2490" i="8"/>
  <c r="I2491" i="8"/>
  <c r="J2491" i="8"/>
  <c r="I2492" i="8"/>
  <c r="J2492" i="8"/>
  <c r="I2493" i="8"/>
  <c r="J2493" i="8"/>
  <c r="I2494" i="8"/>
  <c r="J2494" i="8"/>
  <c r="I2495" i="8"/>
  <c r="J2495" i="8"/>
  <c r="I2496" i="8"/>
  <c r="J2496" i="8"/>
  <c r="I2497" i="8"/>
  <c r="J2497" i="8"/>
  <c r="I2498" i="8"/>
  <c r="J2498" i="8"/>
  <c r="I2499" i="8"/>
  <c r="J2499" i="8"/>
  <c r="I2500" i="8"/>
  <c r="J2500" i="8"/>
  <c r="I2501" i="8"/>
  <c r="J2501" i="8"/>
  <c r="I2502" i="8"/>
  <c r="J2502" i="8"/>
  <c r="I2503" i="8"/>
  <c r="J2503" i="8"/>
  <c r="I2504" i="8"/>
  <c r="J2504" i="8"/>
  <c r="I2505" i="8"/>
  <c r="J2505" i="8"/>
  <c r="I2506" i="8"/>
  <c r="J2506" i="8"/>
  <c r="I2507" i="8"/>
  <c r="J2507" i="8"/>
  <c r="I2508" i="8"/>
  <c r="J2508" i="8"/>
  <c r="I2509" i="8"/>
  <c r="J2509" i="8"/>
  <c r="I2510" i="8"/>
  <c r="J2510" i="8"/>
  <c r="I2511" i="8"/>
  <c r="J2511" i="8"/>
  <c r="I2512" i="8"/>
  <c r="J2512" i="8"/>
  <c r="I2513" i="8"/>
  <c r="J2513" i="8"/>
  <c r="I2514" i="8"/>
  <c r="J2514" i="8"/>
  <c r="I2515" i="8"/>
  <c r="J2515" i="8"/>
  <c r="I2516" i="8"/>
  <c r="J2516" i="8"/>
  <c r="I2517" i="8"/>
  <c r="J2517" i="8"/>
  <c r="I2518" i="8"/>
  <c r="J2518" i="8"/>
  <c r="I2519" i="8"/>
  <c r="J2519" i="8"/>
  <c r="I2520" i="8"/>
  <c r="J2520" i="8"/>
  <c r="I2521" i="8"/>
  <c r="J2521" i="8"/>
  <c r="I2522" i="8"/>
  <c r="J2522" i="8"/>
  <c r="I2523" i="8"/>
  <c r="J2523" i="8"/>
  <c r="I2524" i="8"/>
  <c r="J2524" i="8"/>
  <c r="I2525" i="8"/>
  <c r="J2525" i="8"/>
  <c r="I2526" i="8"/>
  <c r="J2526" i="8"/>
  <c r="I2527" i="8"/>
  <c r="J2527" i="8"/>
  <c r="I2528" i="8"/>
  <c r="J2528" i="8"/>
  <c r="I2529" i="8"/>
  <c r="J2529" i="8"/>
  <c r="I2530" i="8"/>
  <c r="J2530" i="8"/>
  <c r="I2531" i="8"/>
  <c r="J2531" i="8"/>
  <c r="I2532" i="8"/>
  <c r="J2532" i="8"/>
  <c r="I2533" i="8"/>
  <c r="J2533" i="8"/>
  <c r="I2534" i="8"/>
  <c r="J2534" i="8"/>
  <c r="I2535" i="8"/>
  <c r="J2535" i="8"/>
  <c r="I2536" i="8"/>
  <c r="J2536" i="8"/>
  <c r="I2537" i="8"/>
  <c r="J2537" i="8"/>
  <c r="I2538" i="8"/>
  <c r="J2538" i="8"/>
  <c r="I2539" i="8"/>
  <c r="J2539" i="8"/>
  <c r="I2540" i="8"/>
  <c r="J2540" i="8"/>
  <c r="I2541" i="8"/>
  <c r="J2541" i="8"/>
  <c r="I2542" i="8"/>
  <c r="J2542" i="8"/>
  <c r="I2543" i="8"/>
  <c r="J2543" i="8"/>
  <c r="I2544" i="8"/>
  <c r="J2544" i="8"/>
  <c r="I2545" i="8"/>
  <c r="J2545" i="8"/>
  <c r="I2546" i="8"/>
  <c r="J2546" i="8"/>
  <c r="I2547" i="8"/>
  <c r="J2547" i="8"/>
  <c r="I2548" i="8"/>
  <c r="J2548" i="8"/>
  <c r="I2549" i="8"/>
  <c r="J2549" i="8"/>
  <c r="I2550" i="8"/>
  <c r="J2550" i="8"/>
  <c r="I2551" i="8"/>
  <c r="J2551" i="8"/>
  <c r="I2552" i="8"/>
  <c r="J2552" i="8"/>
  <c r="I2553" i="8"/>
  <c r="J2553" i="8"/>
  <c r="I2554" i="8"/>
  <c r="J2554" i="8"/>
  <c r="I2555" i="8"/>
  <c r="J2555" i="8"/>
  <c r="I2556" i="8"/>
  <c r="J2556" i="8"/>
  <c r="I2557" i="8"/>
  <c r="J2557" i="8"/>
  <c r="I2558" i="8"/>
  <c r="J2558" i="8"/>
  <c r="I2559" i="8"/>
  <c r="J2559" i="8"/>
  <c r="I2560" i="8"/>
  <c r="J2560" i="8"/>
  <c r="I2561" i="8"/>
  <c r="J2561" i="8"/>
  <c r="I2562" i="8"/>
  <c r="J2562" i="8"/>
  <c r="I2563" i="8"/>
  <c r="J2563" i="8"/>
  <c r="I2564" i="8"/>
  <c r="J2564" i="8"/>
  <c r="I2565" i="8"/>
  <c r="J2565" i="8"/>
  <c r="I2566" i="8"/>
  <c r="J2566" i="8"/>
  <c r="I2567" i="8"/>
  <c r="J2567" i="8"/>
  <c r="I2568" i="8"/>
  <c r="J2568" i="8"/>
  <c r="I2569" i="8"/>
  <c r="J2569" i="8"/>
  <c r="I2570" i="8"/>
  <c r="J2570" i="8"/>
  <c r="I2571" i="8"/>
  <c r="J2571" i="8"/>
  <c r="I2572" i="8"/>
  <c r="J2572" i="8"/>
  <c r="I2573" i="8"/>
  <c r="J2573" i="8"/>
  <c r="I2574" i="8"/>
  <c r="J2574" i="8"/>
  <c r="I2575" i="8"/>
  <c r="J2575" i="8"/>
  <c r="I2576" i="8"/>
  <c r="J2576" i="8"/>
  <c r="I2577" i="8"/>
  <c r="J2577" i="8"/>
  <c r="I2578" i="8"/>
  <c r="J2578" i="8"/>
  <c r="I2579" i="8"/>
  <c r="J2579" i="8"/>
  <c r="I2580" i="8"/>
  <c r="J2580" i="8"/>
  <c r="I2581" i="8"/>
  <c r="J2581" i="8"/>
  <c r="I2582" i="8"/>
  <c r="J2582" i="8"/>
  <c r="I2583" i="8"/>
  <c r="J2583" i="8"/>
  <c r="I2584" i="8"/>
  <c r="J2584" i="8"/>
  <c r="I2585" i="8"/>
  <c r="J2585" i="8"/>
  <c r="I2586" i="8"/>
  <c r="J2586" i="8"/>
  <c r="I2587" i="8"/>
  <c r="J2587" i="8"/>
  <c r="I2588" i="8"/>
  <c r="J2588" i="8"/>
  <c r="I2589" i="8"/>
  <c r="J2589" i="8"/>
  <c r="I2590" i="8"/>
  <c r="J2590" i="8"/>
  <c r="I2591" i="8"/>
  <c r="J2591" i="8"/>
  <c r="I2592" i="8"/>
  <c r="J2592" i="8"/>
  <c r="I2593" i="8"/>
  <c r="J2593" i="8"/>
  <c r="I2594" i="8"/>
  <c r="J2594" i="8"/>
  <c r="I2595" i="8"/>
  <c r="J2595" i="8"/>
  <c r="I2596" i="8"/>
  <c r="J2596" i="8"/>
  <c r="I2597" i="8"/>
  <c r="J2597" i="8"/>
  <c r="I2598" i="8"/>
  <c r="J2598" i="8"/>
  <c r="I2599" i="8"/>
  <c r="J2599" i="8"/>
  <c r="I2600" i="8"/>
  <c r="J2600" i="8"/>
  <c r="I2601" i="8"/>
  <c r="J2601" i="8"/>
  <c r="I2602" i="8"/>
  <c r="J2602" i="8"/>
  <c r="I2603" i="8"/>
  <c r="J2603" i="8"/>
  <c r="I2604" i="8"/>
  <c r="J2604" i="8"/>
  <c r="I2605" i="8"/>
  <c r="J2605" i="8"/>
  <c r="I2606" i="8"/>
  <c r="J2606" i="8"/>
  <c r="I2607" i="8"/>
  <c r="J2607" i="8"/>
  <c r="I2608" i="8"/>
  <c r="J2608" i="8"/>
  <c r="I2609" i="8"/>
  <c r="J2609" i="8"/>
  <c r="I2610" i="8"/>
  <c r="J2610" i="8"/>
  <c r="I2611" i="8"/>
  <c r="J2611" i="8"/>
  <c r="I2612" i="8"/>
  <c r="J2612" i="8"/>
  <c r="I2613" i="8"/>
  <c r="J2613" i="8"/>
  <c r="I2614" i="8"/>
  <c r="J2614" i="8"/>
  <c r="I2615" i="8"/>
  <c r="J2615" i="8"/>
  <c r="I2616" i="8"/>
  <c r="J2616" i="8"/>
  <c r="I2617" i="8"/>
  <c r="J2617" i="8"/>
  <c r="I2618" i="8"/>
  <c r="J2618" i="8"/>
  <c r="I2619" i="8"/>
  <c r="J2619" i="8"/>
  <c r="I2620" i="8"/>
  <c r="J2620" i="8"/>
  <c r="I2621" i="8"/>
  <c r="J2621" i="8"/>
  <c r="I2622" i="8"/>
  <c r="J2622" i="8"/>
  <c r="I2623" i="8"/>
  <c r="J2623" i="8"/>
  <c r="I2624" i="8"/>
  <c r="J2624" i="8"/>
  <c r="I2625" i="8"/>
  <c r="J2625" i="8"/>
  <c r="I2626" i="8"/>
  <c r="J2626" i="8"/>
  <c r="I2627" i="8"/>
  <c r="J2627" i="8"/>
  <c r="I2628" i="8"/>
  <c r="J2628" i="8"/>
  <c r="I2629" i="8"/>
  <c r="J2629" i="8"/>
  <c r="I2630" i="8"/>
  <c r="J2630" i="8"/>
  <c r="I2631" i="8"/>
  <c r="J2631" i="8"/>
  <c r="I2632" i="8"/>
  <c r="J2632" i="8"/>
  <c r="I2633" i="8"/>
  <c r="J2633" i="8"/>
  <c r="I2634" i="8"/>
  <c r="J2634" i="8"/>
  <c r="I2635" i="8"/>
  <c r="J2635" i="8"/>
  <c r="I2636" i="8"/>
  <c r="J2636" i="8"/>
  <c r="I2637" i="8"/>
  <c r="J2637" i="8"/>
  <c r="I2638" i="8"/>
  <c r="J2638" i="8"/>
  <c r="I2639" i="8"/>
  <c r="J2639" i="8"/>
  <c r="I2640" i="8"/>
  <c r="J2640" i="8"/>
  <c r="I2641" i="8"/>
  <c r="J2641" i="8"/>
  <c r="I2642" i="8"/>
  <c r="J2642" i="8"/>
  <c r="I2643" i="8"/>
  <c r="J2643" i="8"/>
  <c r="I2644" i="8"/>
  <c r="J2644" i="8"/>
  <c r="I2645" i="8"/>
  <c r="J2645" i="8"/>
  <c r="I2646" i="8"/>
  <c r="J2646" i="8"/>
  <c r="I2647" i="8"/>
  <c r="J2647" i="8"/>
  <c r="I2648" i="8"/>
  <c r="J2648" i="8"/>
  <c r="I2649" i="8"/>
  <c r="J2649" i="8"/>
  <c r="I2650" i="8"/>
  <c r="J2650" i="8"/>
  <c r="I2651" i="8"/>
  <c r="J2651" i="8"/>
  <c r="I2652" i="8"/>
  <c r="J2652" i="8"/>
  <c r="I2653" i="8"/>
  <c r="J2653" i="8"/>
  <c r="I2654" i="8"/>
  <c r="J2654" i="8"/>
  <c r="I2655" i="8"/>
  <c r="J2655" i="8"/>
  <c r="I2656" i="8"/>
  <c r="J2656" i="8"/>
  <c r="I2657" i="8"/>
  <c r="J2657" i="8"/>
  <c r="I2658" i="8"/>
  <c r="J2658" i="8"/>
  <c r="I2659" i="8"/>
  <c r="J2659" i="8"/>
  <c r="I2660" i="8"/>
  <c r="J2660" i="8"/>
  <c r="I2661" i="8"/>
  <c r="J2661" i="8"/>
  <c r="I2662" i="8"/>
  <c r="J2662" i="8"/>
  <c r="I2663" i="8"/>
  <c r="J2663" i="8"/>
  <c r="I2664" i="8"/>
  <c r="J2664" i="8"/>
  <c r="I2665" i="8"/>
  <c r="J2665" i="8"/>
  <c r="I2666" i="8"/>
  <c r="J2666" i="8"/>
  <c r="I2667" i="8"/>
  <c r="J2667" i="8"/>
  <c r="I2668" i="8"/>
  <c r="J2668" i="8"/>
  <c r="I2669" i="8"/>
  <c r="J2669" i="8"/>
  <c r="I2670" i="8"/>
  <c r="J2670" i="8"/>
  <c r="I2671" i="8"/>
  <c r="J2671" i="8"/>
  <c r="I2672" i="8"/>
  <c r="J2672" i="8"/>
  <c r="I2673" i="8"/>
  <c r="J2673" i="8"/>
  <c r="I2674" i="8"/>
  <c r="J2674" i="8"/>
  <c r="I2675" i="8"/>
  <c r="J2675" i="8"/>
  <c r="I2676" i="8"/>
  <c r="J2676" i="8"/>
  <c r="I2677" i="8"/>
  <c r="J2677" i="8"/>
  <c r="I2678" i="8"/>
  <c r="J2678" i="8"/>
  <c r="I2679" i="8"/>
  <c r="J2679" i="8"/>
  <c r="I2680" i="8"/>
  <c r="J2680" i="8"/>
  <c r="I2681" i="8"/>
  <c r="J2681" i="8"/>
  <c r="I2682" i="8"/>
  <c r="J2682" i="8"/>
  <c r="I2683" i="8"/>
  <c r="J2683" i="8"/>
  <c r="I2684" i="8"/>
  <c r="J2684" i="8"/>
  <c r="I2685" i="8"/>
  <c r="J2685" i="8"/>
  <c r="I2686" i="8"/>
  <c r="J2686" i="8"/>
  <c r="I2687" i="8"/>
  <c r="J2687" i="8"/>
  <c r="I2688" i="8"/>
  <c r="J2688" i="8"/>
  <c r="I2689" i="8"/>
  <c r="J2689" i="8"/>
  <c r="I2690" i="8"/>
  <c r="J2690" i="8"/>
  <c r="I2691" i="8"/>
  <c r="J2691" i="8"/>
  <c r="I2692" i="8"/>
  <c r="J2692" i="8"/>
  <c r="I2693" i="8"/>
  <c r="J2693" i="8"/>
  <c r="I2694" i="8"/>
  <c r="J2694" i="8"/>
  <c r="I2695" i="8"/>
  <c r="J2695" i="8"/>
  <c r="I2696" i="8"/>
  <c r="J2696" i="8"/>
  <c r="I2697" i="8"/>
  <c r="J2697" i="8"/>
  <c r="I2698" i="8"/>
  <c r="J2698" i="8"/>
  <c r="I2699" i="8"/>
  <c r="J2699" i="8"/>
  <c r="I2700" i="8"/>
  <c r="J2700" i="8"/>
  <c r="I2701" i="8"/>
  <c r="J2701" i="8"/>
  <c r="I2702" i="8"/>
  <c r="J2702" i="8"/>
  <c r="I2703" i="8"/>
  <c r="J2703" i="8"/>
  <c r="I2704" i="8"/>
  <c r="J2704" i="8"/>
  <c r="I2705" i="8"/>
  <c r="J2705" i="8"/>
  <c r="I2706" i="8"/>
  <c r="J2706" i="8"/>
  <c r="I2707" i="8"/>
  <c r="J2707" i="8"/>
  <c r="I2708" i="8"/>
  <c r="J2708" i="8"/>
  <c r="I2709" i="8"/>
  <c r="J2709" i="8"/>
  <c r="I2710" i="8"/>
  <c r="J2710" i="8"/>
  <c r="I2711" i="8"/>
  <c r="J2711" i="8"/>
  <c r="I2712" i="8"/>
  <c r="J2712" i="8"/>
  <c r="I2713" i="8"/>
  <c r="J2713" i="8"/>
  <c r="I2714" i="8"/>
  <c r="J2714" i="8"/>
  <c r="I2715" i="8"/>
  <c r="J2715" i="8"/>
  <c r="I2716" i="8"/>
  <c r="J2716" i="8"/>
  <c r="I2717" i="8"/>
  <c r="J2717" i="8"/>
  <c r="I2718" i="8"/>
  <c r="J2718" i="8"/>
  <c r="I2719" i="8"/>
  <c r="J2719" i="8"/>
  <c r="I2720" i="8"/>
  <c r="J2720" i="8"/>
  <c r="I2721" i="8"/>
  <c r="J2721" i="8"/>
  <c r="I2722" i="8"/>
  <c r="J2722" i="8"/>
  <c r="I2723" i="8"/>
  <c r="J2723" i="8"/>
  <c r="I2724" i="8"/>
  <c r="J2724" i="8"/>
  <c r="I2725" i="8"/>
  <c r="J2725" i="8"/>
  <c r="I2726" i="8"/>
  <c r="J2726" i="8"/>
  <c r="I2727" i="8"/>
  <c r="J2727" i="8"/>
  <c r="I2728" i="8"/>
  <c r="J2728" i="8"/>
  <c r="I2729" i="8"/>
  <c r="J2729" i="8"/>
  <c r="I2730" i="8"/>
  <c r="J2730" i="8"/>
  <c r="I2731" i="8"/>
  <c r="J2731" i="8"/>
  <c r="I2732" i="8"/>
  <c r="J2732" i="8"/>
  <c r="I2733" i="8"/>
  <c r="J2733" i="8"/>
  <c r="I2734" i="8"/>
  <c r="J2734" i="8"/>
  <c r="I2735" i="8"/>
  <c r="J2735" i="8"/>
  <c r="I2736" i="8"/>
  <c r="J2736" i="8"/>
  <c r="I2737" i="8"/>
  <c r="J2737" i="8"/>
  <c r="I2738" i="8"/>
  <c r="J2738" i="8"/>
  <c r="I2739" i="8"/>
  <c r="J2739" i="8"/>
  <c r="I2740" i="8"/>
  <c r="J2740" i="8"/>
  <c r="I2741" i="8"/>
  <c r="J2741" i="8"/>
  <c r="I2742" i="8"/>
  <c r="J2742" i="8"/>
  <c r="I2743" i="8"/>
  <c r="J2743" i="8"/>
  <c r="I2744" i="8"/>
  <c r="J2744" i="8"/>
  <c r="I2745" i="8"/>
  <c r="J2745" i="8"/>
  <c r="I2746" i="8"/>
  <c r="J2746" i="8"/>
  <c r="I2747" i="8"/>
  <c r="J2747" i="8"/>
  <c r="I2748" i="8"/>
  <c r="J2748" i="8"/>
  <c r="I2749" i="8"/>
  <c r="J2749" i="8"/>
  <c r="I2750" i="8"/>
  <c r="J2750" i="8"/>
  <c r="I2751" i="8"/>
  <c r="J2751" i="8"/>
  <c r="I2752" i="8"/>
  <c r="J2752" i="8"/>
  <c r="I2753" i="8"/>
  <c r="J2753" i="8"/>
  <c r="I2754" i="8"/>
  <c r="J2754" i="8"/>
  <c r="I2755" i="8"/>
  <c r="J2755" i="8"/>
  <c r="I2756" i="8"/>
  <c r="J2756" i="8"/>
  <c r="I2757" i="8"/>
  <c r="J2757" i="8"/>
  <c r="I2758" i="8"/>
  <c r="J2758" i="8"/>
  <c r="I2759" i="8"/>
  <c r="J2759" i="8"/>
  <c r="I2760" i="8"/>
  <c r="J2760" i="8"/>
  <c r="I2761" i="8"/>
  <c r="J2761" i="8"/>
  <c r="I2762" i="8"/>
  <c r="J2762" i="8"/>
  <c r="I2763" i="8"/>
  <c r="J2763" i="8"/>
  <c r="I2764" i="8"/>
  <c r="J2764" i="8"/>
  <c r="I2765" i="8"/>
  <c r="J2765" i="8"/>
  <c r="I2766" i="8"/>
  <c r="J2766" i="8"/>
  <c r="I2767" i="8"/>
  <c r="J2767" i="8"/>
  <c r="I2768" i="8"/>
  <c r="J2768" i="8"/>
  <c r="I2769" i="8"/>
  <c r="J2769" i="8"/>
  <c r="I2770" i="8"/>
  <c r="J2770" i="8"/>
  <c r="I2771" i="8"/>
  <c r="J2771" i="8"/>
  <c r="I2772" i="8"/>
  <c r="J2772" i="8"/>
  <c r="I2773" i="8"/>
  <c r="J2773" i="8"/>
  <c r="I2774" i="8"/>
  <c r="J2774" i="8"/>
  <c r="I2775" i="8"/>
  <c r="J2775" i="8"/>
  <c r="I2776" i="8"/>
  <c r="J2776" i="8"/>
  <c r="I2777" i="8"/>
  <c r="J2777" i="8"/>
  <c r="I2778" i="8"/>
  <c r="J2778" i="8"/>
  <c r="I2779" i="8"/>
  <c r="J2779" i="8"/>
  <c r="I2780" i="8"/>
  <c r="J2780" i="8"/>
  <c r="I2781" i="8"/>
  <c r="J2781" i="8"/>
  <c r="I2782" i="8"/>
  <c r="J2782" i="8"/>
  <c r="I2783" i="8"/>
  <c r="J2783" i="8"/>
  <c r="I2784" i="8"/>
  <c r="J2784" i="8"/>
  <c r="I2785" i="8"/>
  <c r="J2785" i="8"/>
  <c r="I2786" i="8"/>
  <c r="J2786" i="8"/>
  <c r="I2787" i="8"/>
  <c r="J2787" i="8"/>
  <c r="I2788" i="8"/>
  <c r="J2788" i="8"/>
  <c r="I2789" i="8"/>
  <c r="J2789" i="8"/>
  <c r="I2790" i="8"/>
  <c r="J2790" i="8"/>
  <c r="I2791" i="8"/>
  <c r="J2791" i="8"/>
  <c r="I2792" i="8"/>
  <c r="J2792" i="8"/>
  <c r="I2793" i="8"/>
  <c r="J2793" i="8"/>
  <c r="I2794" i="8"/>
  <c r="J2794" i="8"/>
  <c r="I2795" i="8"/>
  <c r="J2795" i="8"/>
  <c r="I2796" i="8"/>
  <c r="J2796" i="8"/>
  <c r="I2797" i="8"/>
  <c r="J2797" i="8"/>
  <c r="I2798" i="8"/>
  <c r="J2798" i="8"/>
  <c r="I2799" i="8"/>
  <c r="J2799" i="8"/>
  <c r="I2800" i="8"/>
  <c r="J2800" i="8"/>
  <c r="I2801" i="8"/>
  <c r="J2801" i="8"/>
  <c r="I2802" i="8"/>
  <c r="J2802" i="8"/>
  <c r="I2803" i="8"/>
  <c r="J2803" i="8"/>
  <c r="I2804" i="8"/>
  <c r="J2804" i="8"/>
  <c r="I2805" i="8"/>
  <c r="J2805" i="8"/>
  <c r="I2806" i="8"/>
  <c r="J2806" i="8"/>
  <c r="I2807" i="8"/>
  <c r="J2807" i="8"/>
  <c r="I2808" i="8"/>
  <c r="J2808" i="8"/>
  <c r="I2809" i="8"/>
  <c r="J2809" i="8"/>
  <c r="I2810" i="8"/>
  <c r="J2810" i="8"/>
  <c r="I2811" i="8"/>
  <c r="J2811" i="8"/>
  <c r="I2812" i="8"/>
  <c r="J2812" i="8"/>
  <c r="I2813" i="8"/>
  <c r="J2813" i="8"/>
  <c r="I2814" i="8"/>
  <c r="J2814" i="8"/>
  <c r="I2815" i="8"/>
  <c r="J2815" i="8"/>
  <c r="I2816" i="8"/>
  <c r="J2816" i="8"/>
  <c r="I2817" i="8"/>
  <c r="J2817" i="8"/>
  <c r="I2818" i="8"/>
  <c r="J2818" i="8"/>
  <c r="I2819" i="8"/>
  <c r="J2819" i="8"/>
  <c r="I2820" i="8"/>
  <c r="J2820" i="8"/>
  <c r="I2821" i="8"/>
  <c r="J2821" i="8"/>
  <c r="I2822" i="8"/>
  <c r="J2822" i="8"/>
  <c r="I2823" i="8"/>
  <c r="J2823" i="8"/>
  <c r="I2824" i="8"/>
  <c r="J2824" i="8"/>
  <c r="I2825" i="8"/>
  <c r="J2825" i="8"/>
  <c r="I2826" i="8"/>
  <c r="J2826" i="8"/>
  <c r="I2827" i="8"/>
  <c r="J2827" i="8"/>
  <c r="I2828" i="8"/>
  <c r="J2828" i="8"/>
  <c r="I2829" i="8"/>
  <c r="J2829" i="8"/>
  <c r="I2830" i="8"/>
  <c r="J2830" i="8"/>
  <c r="I2831" i="8"/>
  <c r="J2831" i="8"/>
  <c r="I2832" i="8"/>
  <c r="J2832" i="8"/>
  <c r="I2833" i="8"/>
  <c r="J2833" i="8"/>
  <c r="I2834" i="8"/>
  <c r="J2834" i="8"/>
  <c r="I2835" i="8"/>
  <c r="J2835" i="8"/>
  <c r="I2836" i="8"/>
  <c r="J2836" i="8"/>
  <c r="I2837" i="8"/>
  <c r="J2837" i="8"/>
  <c r="I2838" i="8"/>
  <c r="J2838" i="8"/>
  <c r="I2839" i="8"/>
  <c r="J2839" i="8"/>
  <c r="I2840" i="8"/>
  <c r="J2840" i="8"/>
  <c r="I2841" i="8"/>
  <c r="J2841" i="8"/>
  <c r="I2842" i="8"/>
  <c r="J2842" i="8"/>
  <c r="I2843" i="8"/>
  <c r="J2843" i="8"/>
  <c r="I2844" i="8"/>
  <c r="J2844" i="8"/>
  <c r="I2845" i="8"/>
  <c r="J2845" i="8"/>
  <c r="I2846" i="8"/>
  <c r="J2846" i="8"/>
  <c r="I2847" i="8"/>
  <c r="J2847" i="8"/>
  <c r="I2848" i="8"/>
  <c r="J2848" i="8"/>
  <c r="I2849" i="8"/>
  <c r="J2849" i="8"/>
  <c r="I2850" i="8"/>
  <c r="J2850" i="8"/>
  <c r="I2851" i="8"/>
  <c r="J2851" i="8"/>
  <c r="I2852" i="8"/>
  <c r="J2852" i="8"/>
  <c r="I2853" i="8"/>
  <c r="J2853" i="8"/>
  <c r="I2854" i="8"/>
  <c r="J2854" i="8"/>
  <c r="I2855" i="8"/>
  <c r="J2855" i="8"/>
  <c r="I2856" i="8"/>
  <c r="J2856" i="8"/>
  <c r="I2857" i="8"/>
  <c r="J2857" i="8"/>
  <c r="I2858" i="8"/>
  <c r="J2858" i="8"/>
  <c r="I2859" i="8"/>
  <c r="J2859" i="8"/>
  <c r="I2860" i="8"/>
  <c r="J2860" i="8"/>
  <c r="I2861" i="8"/>
  <c r="J2861" i="8"/>
  <c r="I2862" i="8"/>
  <c r="J2862" i="8"/>
  <c r="I2863" i="8"/>
  <c r="J2863" i="8"/>
  <c r="I2864" i="8"/>
  <c r="J2864" i="8"/>
  <c r="I2865" i="8"/>
  <c r="J2865" i="8"/>
  <c r="I2866" i="8"/>
  <c r="J2866" i="8"/>
  <c r="I2867" i="8"/>
  <c r="J2867" i="8"/>
  <c r="I2868" i="8"/>
  <c r="J2868" i="8"/>
  <c r="I2869" i="8"/>
  <c r="J2869" i="8"/>
  <c r="I2870" i="8"/>
  <c r="J2870" i="8"/>
  <c r="I2871" i="8"/>
  <c r="J2871" i="8"/>
  <c r="I2872" i="8"/>
  <c r="J2872" i="8"/>
  <c r="I2873" i="8"/>
  <c r="J2873" i="8"/>
  <c r="I2874" i="8"/>
  <c r="J2874" i="8"/>
  <c r="I2875" i="8"/>
  <c r="J2875" i="8"/>
  <c r="I2876" i="8"/>
  <c r="J2876" i="8"/>
  <c r="I2877" i="8"/>
  <c r="J2877" i="8"/>
  <c r="I2878" i="8"/>
  <c r="J2878" i="8"/>
  <c r="I2879" i="8"/>
  <c r="J2879" i="8"/>
  <c r="I2880" i="8"/>
  <c r="J2880" i="8"/>
  <c r="I2881" i="8"/>
  <c r="J2881" i="8"/>
  <c r="I2882" i="8"/>
  <c r="J2882" i="8"/>
  <c r="I2883" i="8"/>
  <c r="J2883" i="8"/>
  <c r="I2884" i="8"/>
  <c r="J2884" i="8"/>
  <c r="I2885" i="8"/>
  <c r="J2885" i="8"/>
  <c r="I2886" i="8"/>
  <c r="J2886" i="8"/>
  <c r="I2887" i="8"/>
  <c r="J2887" i="8"/>
  <c r="I2888" i="8"/>
  <c r="J2888" i="8"/>
  <c r="I2889" i="8"/>
  <c r="J2889" i="8"/>
  <c r="I2890" i="8"/>
  <c r="J2890" i="8"/>
  <c r="I2891" i="8"/>
  <c r="J2891" i="8"/>
  <c r="I2892" i="8"/>
  <c r="J2892" i="8"/>
  <c r="I2893" i="8"/>
  <c r="J2893" i="8"/>
  <c r="I2894" i="8"/>
  <c r="J2894" i="8"/>
  <c r="I2895" i="8"/>
  <c r="J2895" i="8"/>
  <c r="I2896" i="8"/>
  <c r="J2896" i="8"/>
  <c r="I2897" i="8"/>
  <c r="J2897" i="8"/>
  <c r="I2898" i="8"/>
  <c r="J2898" i="8"/>
  <c r="I2899" i="8"/>
  <c r="J2899" i="8"/>
  <c r="I2900" i="8"/>
  <c r="J2900" i="8"/>
  <c r="I2901" i="8"/>
  <c r="J2901" i="8"/>
  <c r="I2902" i="8"/>
  <c r="J2902" i="8"/>
  <c r="I2903" i="8"/>
  <c r="J2903" i="8"/>
  <c r="I2904" i="8"/>
  <c r="J2904" i="8"/>
  <c r="I2905" i="8"/>
  <c r="J2905" i="8"/>
  <c r="I2906" i="8"/>
  <c r="J2906" i="8"/>
  <c r="I2907" i="8"/>
  <c r="J2907" i="8"/>
  <c r="I2908" i="8"/>
  <c r="J2908" i="8"/>
  <c r="I2909" i="8"/>
  <c r="J2909" i="8"/>
  <c r="I2910" i="8"/>
  <c r="J2910" i="8"/>
  <c r="I2911" i="8"/>
  <c r="J2911" i="8"/>
  <c r="I2912" i="8"/>
  <c r="J2912" i="8"/>
  <c r="I2913" i="8"/>
  <c r="J2913" i="8"/>
  <c r="I2914" i="8"/>
  <c r="J2914" i="8"/>
  <c r="I2915" i="8"/>
  <c r="J2915" i="8"/>
  <c r="I2916" i="8"/>
  <c r="J2916" i="8"/>
  <c r="I2917" i="8"/>
  <c r="J2917" i="8"/>
  <c r="I2918" i="8"/>
  <c r="J2918" i="8"/>
  <c r="I2919" i="8"/>
  <c r="J2919" i="8"/>
  <c r="I2920" i="8"/>
  <c r="J2920" i="8"/>
  <c r="I2921" i="8"/>
  <c r="J2921" i="8"/>
  <c r="I2922" i="8"/>
  <c r="J2922" i="8"/>
  <c r="I2923" i="8"/>
  <c r="J2923" i="8"/>
  <c r="I2924" i="8"/>
  <c r="J2924" i="8"/>
  <c r="I2925" i="8"/>
  <c r="J2925" i="8"/>
  <c r="I2926" i="8"/>
  <c r="J2926" i="8"/>
  <c r="I2927" i="8"/>
  <c r="J2927" i="8"/>
  <c r="I2928" i="8"/>
  <c r="J2928" i="8"/>
  <c r="I2929" i="8"/>
  <c r="J2929" i="8"/>
  <c r="I2930" i="8"/>
  <c r="J2930" i="8"/>
  <c r="I2931" i="8"/>
  <c r="J2931" i="8"/>
  <c r="I2932" i="8"/>
  <c r="J2932" i="8"/>
  <c r="I2933" i="8"/>
  <c r="J2933" i="8"/>
  <c r="I2934" i="8"/>
  <c r="J2934" i="8"/>
  <c r="I2935" i="8"/>
  <c r="J2935" i="8"/>
  <c r="I2936" i="8"/>
  <c r="J2936" i="8"/>
  <c r="I2937" i="8"/>
  <c r="J2937" i="8"/>
  <c r="I2938" i="8"/>
  <c r="J2938" i="8"/>
  <c r="I2939" i="8"/>
  <c r="J2939" i="8"/>
  <c r="I2940" i="8"/>
  <c r="J2940" i="8"/>
  <c r="I2941" i="8"/>
  <c r="J2941" i="8"/>
  <c r="I2942" i="8"/>
  <c r="J2942" i="8"/>
  <c r="I2943" i="8"/>
  <c r="J2943" i="8"/>
  <c r="I2944" i="8"/>
  <c r="J2944" i="8"/>
  <c r="I2945" i="8"/>
  <c r="J2945" i="8"/>
  <c r="I2946" i="8"/>
  <c r="J2946" i="8"/>
  <c r="I2947" i="8"/>
  <c r="J2947" i="8"/>
  <c r="I2948" i="8"/>
  <c r="J2948" i="8"/>
  <c r="I2949" i="8"/>
  <c r="J2949" i="8"/>
  <c r="I2950" i="8"/>
  <c r="J2950" i="8"/>
  <c r="I2951" i="8"/>
  <c r="J2951" i="8"/>
  <c r="I2952" i="8"/>
  <c r="J2952" i="8"/>
  <c r="I2953" i="8"/>
  <c r="J2953" i="8"/>
  <c r="I2954" i="8"/>
  <c r="J2954" i="8"/>
  <c r="I2955" i="8"/>
  <c r="J2955" i="8"/>
  <c r="I2956" i="8"/>
  <c r="J2956" i="8"/>
  <c r="I2957" i="8"/>
  <c r="J2957" i="8"/>
  <c r="I2958" i="8"/>
  <c r="J2958" i="8"/>
  <c r="I2959" i="8"/>
  <c r="J2959" i="8"/>
  <c r="I2960" i="8"/>
  <c r="J2960" i="8"/>
  <c r="I2961" i="8"/>
  <c r="J2961" i="8"/>
  <c r="I2962" i="8"/>
  <c r="J2962" i="8"/>
  <c r="I2963" i="8"/>
  <c r="J2963" i="8"/>
  <c r="I2964" i="8"/>
  <c r="J2964" i="8"/>
  <c r="I2965" i="8"/>
  <c r="J2965" i="8"/>
  <c r="I2966" i="8"/>
  <c r="J2966" i="8"/>
  <c r="I2967" i="8"/>
  <c r="J2967" i="8"/>
  <c r="I2968" i="8"/>
  <c r="J2968" i="8"/>
  <c r="I2969" i="8"/>
  <c r="J2969" i="8"/>
  <c r="I2970" i="8"/>
  <c r="J2970" i="8"/>
  <c r="I2971" i="8"/>
  <c r="J2971" i="8"/>
  <c r="I2972" i="8"/>
  <c r="J2972" i="8"/>
  <c r="I2973" i="8"/>
  <c r="J2973" i="8"/>
  <c r="I2974" i="8"/>
  <c r="J2974" i="8"/>
  <c r="I2975" i="8"/>
  <c r="J2975" i="8"/>
  <c r="I2976" i="8"/>
  <c r="J2976" i="8"/>
  <c r="I2977" i="8"/>
  <c r="J2977" i="8"/>
  <c r="I2978" i="8"/>
  <c r="J2978" i="8"/>
  <c r="I2979" i="8"/>
  <c r="J2979" i="8"/>
  <c r="I2980" i="8"/>
  <c r="J2980" i="8"/>
  <c r="I2981" i="8"/>
  <c r="J2981" i="8"/>
  <c r="I2982" i="8"/>
  <c r="J2982" i="8"/>
  <c r="I2983" i="8"/>
  <c r="J2983" i="8"/>
  <c r="I2984" i="8"/>
  <c r="J2984" i="8"/>
  <c r="I2985" i="8"/>
  <c r="J2985" i="8"/>
  <c r="I2986" i="8"/>
  <c r="J2986" i="8"/>
  <c r="I2987" i="8"/>
  <c r="J2987" i="8"/>
  <c r="I2988" i="8"/>
  <c r="J2988" i="8"/>
  <c r="I2989" i="8"/>
  <c r="J2989" i="8"/>
  <c r="I2990" i="8"/>
  <c r="J2990" i="8"/>
  <c r="I2991" i="8"/>
  <c r="J2991" i="8"/>
  <c r="I2992" i="8"/>
  <c r="J2992" i="8"/>
  <c r="I2993" i="8"/>
  <c r="J2993" i="8"/>
  <c r="I2994" i="8"/>
  <c r="J2994" i="8"/>
  <c r="I2995" i="8"/>
  <c r="J2995" i="8"/>
  <c r="I2996" i="8"/>
  <c r="J2996" i="8"/>
  <c r="I2997" i="8"/>
  <c r="J2997" i="8"/>
  <c r="I2998" i="8"/>
  <c r="J2998" i="8"/>
  <c r="I2999" i="8"/>
  <c r="J2999" i="8"/>
  <c r="I3000" i="8"/>
  <c r="J3000" i="8"/>
  <c r="I3001" i="8"/>
  <c r="J3001" i="8"/>
  <c r="I3002" i="8"/>
  <c r="J3002" i="8"/>
  <c r="I3003" i="8"/>
  <c r="J3003" i="8"/>
  <c r="I3004" i="8"/>
  <c r="J3004" i="8"/>
  <c r="I3005" i="8"/>
  <c r="J3005" i="8"/>
  <c r="I3006" i="8"/>
  <c r="J3006" i="8"/>
  <c r="I3007" i="8"/>
  <c r="J3007" i="8"/>
  <c r="I3008" i="8"/>
  <c r="J3008" i="8"/>
  <c r="I3009" i="8"/>
  <c r="J3009" i="8"/>
  <c r="I3010" i="8"/>
  <c r="J3010" i="8"/>
  <c r="I3011" i="8"/>
  <c r="J3011" i="8"/>
  <c r="I3012" i="8"/>
  <c r="J3012" i="8"/>
  <c r="I3013" i="8"/>
  <c r="J3013" i="8"/>
  <c r="J2" i="7"/>
  <c r="J2" i="8"/>
  <c r="I2" i="7"/>
  <c r="I2" i="8"/>
  <c r="H12" i="9" l="1"/>
  <c r="H8" i="9"/>
  <c r="H4" i="9"/>
  <c r="J8" i="9"/>
  <c r="J12" i="9"/>
  <c r="H2" i="9"/>
  <c r="I4" i="9"/>
  <c r="I8" i="9"/>
  <c r="I12" i="9"/>
  <c r="I3" i="9"/>
  <c r="J4" i="9"/>
  <c r="M5" i="9"/>
  <c r="I7" i="9"/>
  <c r="M9" i="9"/>
  <c r="M13" i="9"/>
  <c r="K12" i="9"/>
  <c r="K8" i="9"/>
  <c r="K4" i="9"/>
  <c r="I2" i="9"/>
  <c r="K3" i="9"/>
  <c r="M4" i="9"/>
  <c r="I6" i="9"/>
  <c r="K7" i="9"/>
  <c r="M8" i="9"/>
  <c r="I10" i="9"/>
  <c r="K11" i="9"/>
  <c r="M12" i="9"/>
  <c r="I11" i="9"/>
  <c r="H10" i="9"/>
  <c r="H6" i="9"/>
  <c r="K2" i="9"/>
  <c r="M3" i="9"/>
  <c r="I5" i="9"/>
  <c r="K6" i="9"/>
  <c r="M7" i="9"/>
  <c r="I9" i="9"/>
  <c r="K10" i="9"/>
  <c r="M11" i="9"/>
  <c r="I13" i="9"/>
  <c r="H11" i="9"/>
  <c r="H7" i="9"/>
  <c r="H3" i="9"/>
  <c r="M2" i="9"/>
  <c r="K5" i="9"/>
  <c r="M6" i="9"/>
  <c r="K9" i="9"/>
  <c r="M10" i="9"/>
  <c r="K13" i="9"/>
  <c r="J11" i="9"/>
  <c r="J7" i="9"/>
  <c r="J3" i="9"/>
  <c r="J2" i="9"/>
  <c r="J10" i="9"/>
  <c r="J6" i="9"/>
  <c r="J13" i="9"/>
  <c r="J9" i="9"/>
  <c r="J5" i="9"/>
</calcChain>
</file>

<file path=xl/sharedStrings.xml><?xml version="1.0" encoding="utf-8"?>
<sst xmlns="http://schemas.openxmlformats.org/spreadsheetml/2006/main" count="24193" uniqueCount="542">
  <si>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</si>
  <si>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</si>
  <si>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</si>
  <si>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</si>
  <si>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</si>
  <si>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</si>
  <si>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</si>
  <si>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</si>
  <si>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</si>
  <si>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</si>
  <si>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</si>
  <si>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</si>
  <si>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</si>
  <si>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</si>
  <si>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</si>
  <si>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</si>
  <si>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</si>
  <si>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</si>
  <si>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</si>
  <si>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</si>
  <si>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</si>
  <si>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</si>
  <si>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</si>
  <si>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</si>
  <si>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</si>
  <si>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</si>
  <si>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</si>
  <si>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</si>
  <si>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</si>
  <si>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</si>
  <si>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</si>
  <si>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</si>
  <si>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</si>
  <si>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</si>
  <si>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</si>
  <si>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</si>
  <si>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</si>
  <si>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</si>
  <si>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</si>
  <si>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</si>
  <si>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</si>
  <si>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</si>
  <si>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</si>
  <si>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</si>
  <si>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</si>
  <si>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</si>
  <si>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</si>
  <si>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</si>
  <si>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</si>
  <si>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</si>
  <si>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</si>
  <si>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</si>
  <si>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</si>
  <si>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</si>
  <si>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</si>
  <si>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</si>
  <si>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</si>
  <si>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</si>
  <si>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</si>
  <si>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</si>
  <si>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</si>
  <si>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</si>
  <si>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</si>
  <si>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</si>
  <si>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</si>
  <si>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</si>
  <si>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</si>
  <si>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</si>
  <si>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</si>
  <si>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</si>
  <si>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</si>
  <si>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</si>
  <si>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</si>
  <si>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</si>
  <si>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</si>
  <si>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</si>
  <si>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</si>
  <si>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</si>
  <si>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</si>
  <si>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</si>
  <si>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</si>
  <si>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</si>
  <si>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</si>
  <si>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</si>
  <si>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</si>
  <si>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</si>
  <si>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</si>
  <si>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</si>
  <si>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</si>
  <si>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</si>
  <si>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</si>
  <si>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</si>
  <si>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</si>
  <si>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</si>
  <si>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</si>
  <si>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</si>
  <si>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</si>
  <si>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</si>
  <si>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</si>
  <si>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</si>
  <si>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</si>
  <si>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</si>
  <si>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</si>
  <si>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</si>
  <si>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</si>
  <si>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</si>
  <si>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</si>
  <si>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</si>
  <si>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</si>
  <si>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</si>
  <si>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</si>
  <si>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</si>
  <si>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</si>
  <si>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</si>
  <si>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</si>
  <si>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</si>
  <si>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</si>
  <si>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</si>
  <si>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</si>
  <si>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</si>
  <si>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</si>
  <si>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</si>
  <si>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</si>
  <si>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</si>
  <si>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</si>
  <si>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</si>
  <si>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</si>
  <si>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</si>
  <si>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</si>
  <si>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</si>
  <si>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</si>
  <si>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</si>
  <si>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</si>
  <si>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</si>
  <si>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</si>
  <si>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</si>
  <si>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</si>
  <si>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</si>
  <si>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</si>
  <si>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</si>
  <si>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</si>
  <si>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</si>
  <si>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</si>
  <si>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</si>
  <si>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</si>
  <si>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</si>
  <si>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</si>
  <si>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</si>
  <si>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</si>
  <si>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</si>
  <si>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</si>
  <si>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</si>
  <si>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</si>
  <si>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</si>
  <si>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</si>
  <si>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</si>
  <si>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</si>
  <si>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</si>
  <si>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</si>
  <si>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</si>
  <si>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</si>
  <si>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</si>
  <si>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</si>
  <si>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</si>
  <si>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</si>
  <si>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</si>
  <si>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</si>
  <si>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</si>
  <si>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</si>
  <si>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</si>
  <si>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</si>
  <si>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</si>
  <si>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</si>
  <si>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</si>
  <si>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</si>
  <si>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</si>
  <si>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</si>
  <si>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</si>
  <si>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</si>
  <si>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</si>
  <si>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</si>
  <si>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</si>
  <si>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</si>
  <si>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</si>
  <si>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</si>
  <si>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</si>
  <si>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</si>
  <si>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</si>
  <si>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</si>
  <si>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</si>
  <si>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</si>
  <si>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</si>
  <si>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</si>
  <si>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</si>
  <si>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</si>
  <si>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</si>
  <si>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</si>
  <si>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</si>
  <si>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</si>
  <si>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</si>
  <si>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</si>
  <si>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</si>
  <si>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</si>
  <si>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</si>
  <si>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</si>
  <si>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</si>
  <si>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</si>
  <si>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</si>
  <si>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</si>
  <si>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</si>
  <si>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</si>
  <si>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</si>
  <si>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</si>
  <si>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</si>
  <si>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</si>
  <si>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</si>
  <si>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</si>
  <si>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</si>
  <si>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</si>
  <si>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</si>
  <si>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</si>
  <si>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</si>
  <si>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</si>
  <si>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</si>
  <si>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</si>
  <si>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</si>
  <si>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</si>
  <si>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</si>
  <si>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</si>
  <si>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</si>
  <si>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</si>
  <si>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</si>
  <si>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</si>
  <si>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</si>
  <si>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</si>
  <si>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</si>
  <si>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</si>
  <si>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</si>
  <si>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</si>
  <si>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</si>
  <si>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</si>
  <si>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</si>
  <si>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</si>
  <si>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</si>
  <si>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</si>
  <si>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</si>
  <si>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</si>
  <si>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</si>
  <si>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</si>
  <si>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</si>
  <si>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</si>
  <si>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</si>
  <si>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</si>
  <si>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</si>
  <si>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</si>
  <si>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</si>
  <si>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</si>
  <si>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</si>
  <si>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</si>
  <si>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</si>
  <si>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</si>
  <si>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</si>
  <si>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</si>
  <si>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</si>
  <si>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</si>
  <si>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</si>
  <si>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</si>
  <si>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</si>
  <si>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</si>
  <si>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</si>
  <si>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</si>
  <si>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</si>
  <si>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</si>
  <si>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</si>
  <si>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</si>
  <si>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</si>
  <si>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</si>
  <si>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</si>
  <si>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</si>
  <si>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</si>
  <si>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</si>
  <si>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</si>
  <si>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</si>
  <si>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</si>
  <si>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</si>
  <si>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</si>
  <si>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</si>
  <si>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</si>
  <si>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</si>
  <si>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</si>
  <si>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</si>
  <si>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</si>
  <si>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</si>
  <si>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</si>
  <si>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</si>
  <si>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</si>
  <si>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</si>
  <si>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</si>
  <si>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</si>
  <si>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</si>
  <si>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</si>
  <si>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</si>
  <si>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</si>
  <si>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</si>
  <si>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</si>
  <si>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</si>
  <si>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</si>
  <si>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</si>
  <si>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</si>
  <si>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</si>
  <si>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</si>
  <si>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</si>
  <si>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</si>
  <si>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</si>
  <si>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</si>
  <si>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</si>
  <si>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</si>
  <si>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</si>
  <si>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</si>
  <si>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</si>
  <si>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</si>
  <si>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</si>
  <si>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</si>
  <si>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</si>
  <si>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</si>
  <si>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</si>
  <si>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</si>
  <si>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</si>
  <si>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</si>
  <si>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</si>
  <si>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</si>
  <si>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</si>
  <si>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</si>
  <si>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</si>
  <si>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</si>
  <si>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</si>
  <si>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</si>
  <si>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</si>
  <si>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</si>
  <si>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</si>
  <si>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</si>
  <si>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</si>
  <si>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</si>
  <si>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</si>
  <si>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</si>
  <si>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</si>
  <si>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</si>
  <si>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</si>
  <si>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</si>
  <si>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</si>
  <si>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</si>
  <si>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</si>
  <si>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</si>
  <si>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</si>
  <si>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</si>
  <si>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</si>
  <si>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</si>
  <si>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</si>
  <si>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</si>
  <si>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</si>
  <si>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</si>
  <si>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</si>
  <si>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</si>
  <si>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</si>
  <si>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</si>
  <si>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</si>
  <si>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</si>
  <si>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</si>
  <si>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</si>
  <si>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</si>
  <si>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</si>
  <si>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</si>
  <si>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</si>
  <si>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</si>
  <si>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</si>
  <si>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</si>
  <si>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</si>
  <si>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</si>
  <si>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</si>
  <si>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</si>
  <si>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</si>
  <si>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</si>
  <si>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</si>
  <si>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</si>
  <si>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</si>
  <si>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</si>
  <si>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</si>
  <si>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</si>
  <si>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</si>
  <si>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</si>
  <si>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</si>
  <si>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</si>
  <si>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</si>
  <si>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</si>
  <si>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</si>
  <si>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</si>
  <si>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</si>
  <si>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</si>
  <si>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</si>
  <si>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</si>
  <si>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</si>
  <si>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</si>
  <si>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</si>
  <si>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</si>
  <si>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</si>
  <si>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</si>
  <si>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</si>
  <si>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</si>
  <si>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</si>
  <si>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</si>
  <si>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</si>
  <si>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</si>
  <si>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</si>
  <si>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</si>
  <si>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</si>
  <si>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</si>
  <si>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</si>
  <si>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</si>
  <si>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</si>
  <si>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</si>
  <si>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</si>
  <si>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</si>
  <si>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</si>
  <si>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</si>
  <si>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</si>
  <si>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</si>
  <si>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</si>
  <si>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</si>
  <si>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</si>
  <si>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</si>
  <si>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</si>
  <si>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</si>
  <si>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</si>
  <si>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</si>
  <si>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</si>
  <si>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</si>
  <si>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</si>
  <si>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</si>
  <si>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</si>
  <si>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</si>
  <si>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</si>
  <si>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</si>
  <si>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</si>
  <si>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</si>
  <si>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</si>
  <si>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</si>
  <si>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</si>
  <si>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</si>
  <si>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</si>
  <si>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</si>
  <si>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</si>
  <si>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</si>
  <si>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</si>
  <si>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</si>
  <si>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</si>
  <si>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</si>
  <si>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</si>
  <si>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</si>
  <si>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</si>
  <si>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</si>
  <si>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</si>
  <si>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</si>
  <si>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</si>
  <si>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</si>
  <si>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</si>
  <si>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</si>
  <si>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</si>
  <si>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</si>
  <si>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</si>
  <si>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</si>
  <si>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</si>
  <si>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</si>
  <si>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</si>
  <si>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</si>
  <si>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</si>
  <si>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</si>
  <si>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</si>
  <si>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</si>
  <si>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</si>
  <si>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</si>
  <si>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</si>
  <si>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</si>
  <si>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</si>
  <si>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</si>
  <si>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</si>
  <si>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</si>
  <si>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</si>
  <si>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</si>
  <si>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</si>
  <si>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</si>
  <si>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</si>
  <si>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</si>
  <si>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</si>
  <si>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</si>
  <si>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</si>
  <si>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</si>
  <si>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</si>
  <si>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</si>
  <si>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</si>
  <si>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</si>
  <si>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</si>
  <si>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</si>
  <si>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</si>
  <si>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</si>
  <si>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</si>
  <si>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</si>
  <si>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</si>
  <si>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</si>
  <si>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</si>
  <si>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</si>
  <si>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</si>
  <si>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</si>
  <si>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</si>
  <si>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</si>
  <si>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</si>
  <si>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</si>
  <si>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</si>
  <si>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</si>
  <si>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</si>
  <si>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</si>
  <si>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</si>
  <si>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</si>
  <si>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</si>
  <si>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</si>
  <si>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</si>
  <si>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</si>
  <si>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</si>
  <si>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Starting Price</t>
  </si>
  <si>
    <t>Ending Price</t>
  </si>
  <si>
    <t>All Stocks(2017)</t>
  </si>
  <si>
    <t>2017 SP</t>
  </si>
  <si>
    <t>2017 EP</t>
  </si>
  <si>
    <t>2017 Vol</t>
  </si>
  <si>
    <t>2018 EP</t>
  </si>
  <si>
    <t>2018 SP</t>
  </si>
  <si>
    <t>2018 Vol</t>
  </si>
  <si>
    <t>Vol Change (2018 to 2017)</t>
  </si>
  <si>
    <t>% Change from 2017 EP to SP</t>
  </si>
  <si>
    <t>% Change from 2018 SP to 2017 EP</t>
  </si>
  <si>
    <t>% Change from 2018 EP to SP</t>
  </si>
  <si>
    <t>% Change from 2018 EP to 2017 SP</t>
  </si>
  <si>
    <t>Trendline for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</si>
</sst>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0" fontId="1" fillId="0" borderId="0" xfId="0" applyFont="1"/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0" fontId="1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2" borderId="0" xfId="0" applyNumberFormat="1" applyFill="1"/>
    <xf numFmtId="0" fontId="4" fillId="0" borderId="0" xfId="0" applyFont="1" applyBorder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1" applyNumberFormat="1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6</xdr:col>
          <xdr:colOff>600075</xdr:colOff>
          <xdr:row>5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7</xdr:col>
          <xdr:colOff>0</xdr:colOff>
          <xdr:row>2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9525</xdr:rowOff>
        </xdr:from>
        <xdr:to>
          <xdr:col>8</xdr:col>
          <xdr:colOff>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8</xdr:col>
          <xdr:colOff>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Apply Fomatting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180975</xdr:rowOff>
        </xdr:from>
        <xdr:to>
          <xdr:col>7</xdr:col>
          <xdr:colOff>600075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180975</xdr:rowOff>
        </xdr:from>
        <xdr:to>
          <xdr:col>7</xdr:col>
          <xdr:colOff>600075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8</xdr:col>
          <xdr:colOff>0</xdr:colOff>
          <xdr:row>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A1:C15"/>
  <sheetViews>
    <sheetView tabSelected="1" workbookViewId="0">
      <selection activeCell="D1" sqref="D1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11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11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6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topLeftCell="A2997" workbookViewId="0">
      <selection activeCell="B3014" sqref="B3014"/>
    </sheetView>
  </sheetViews>
  <sheetFormatPr defaultColWidth="8.85546875" defaultRowHeight="15" x14ac:dyDescent="0.25"/>
  <cols>
    <col min="2" max="2" width="12.285156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workbookViewId="0">
      <selection activeCell="C2" sqref="C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/>
  </sheetPr>
  <dimension ref="A1:M13"/>
  <sheetViews>
    <sheetView workbookViewId="0">
      <selection activeCell="P2" sqref="P2"/>
    </sheetView>
  </sheetViews>
  <sheetFormatPr defaultRowHeight="15" x14ac:dyDescent="0.25"/>
  <cols>
    <col min="2" max="5" width="7.5703125" style="15" bestFit="1" customWidth="1"/>
    <col min="6" max="7" width="10" style="15" bestFit="1" customWidth="1"/>
    <col min="8" max="11" width="10" customWidth="1"/>
    <col min="12" max="12" width="9.7109375" customWidth="1"/>
  </cols>
  <sheetData>
    <row r="1" spans="1:13" s="20" customFormat="1" ht="60" x14ac:dyDescent="0.25">
      <c r="A1" s="18" t="s">
        <v>0</v>
      </c>
      <c r="B1" s="19" t="s">
        <v>530</v>
      </c>
      <c r="C1" s="19" t="s">
        <v>531</v>
      </c>
      <c r="D1" s="19" t="s">
        <v>534</v>
      </c>
      <c r="E1" s="19" t="s">
        <v>533</v>
      </c>
      <c r="F1" s="19" t="s">
        <v>532</v>
      </c>
      <c r="G1" s="19" t="s">
        <v>535</v>
      </c>
      <c r="H1" s="19" t="s">
        <v>537</v>
      </c>
      <c r="I1" s="19" t="s">
        <v>538</v>
      </c>
      <c r="J1" s="19" t="s">
        <v>539</v>
      </c>
      <c r="K1" s="19" t="s">
        <v>540</v>
      </c>
      <c r="L1" s="19" t="s">
        <v>541</v>
      </c>
      <c r="M1" s="19" t="s">
        <v>536</v>
      </c>
    </row>
    <row r="2" spans="1:13" x14ac:dyDescent="0.25">
      <c r="A2" s="4" t="s">
        <v>8</v>
      </c>
      <c r="B2" s="16">
        <f>SUMIF('2017 (2)'!$A:$A,'Stock Analyis'!$A2,'2017 (2)'!$I:$I)</f>
        <v>19.469999000000001</v>
      </c>
      <c r="C2" s="16">
        <f>SUMIF('2017 (2)'!$A:$A,'Stock Analyis'!$A2,'2017 (2)'!$J:$J)</f>
        <v>21.209999</v>
      </c>
      <c r="D2" s="16">
        <f>SUMIF('2018 (2)'!$A:$A,'Stock Analyis'!$A2,'2018 (2)'!$I:$I)</f>
        <v>21.139999</v>
      </c>
      <c r="E2" s="16">
        <f>SUMIF('2018 (2)'!$A:$A,'Stock Analyis'!$A2,'2018 (2)'!$J:$J)</f>
        <v>19.600000000000001</v>
      </c>
      <c r="F2" s="15">
        <f>SUMIF('2017 (2)'!$A:$A,'Stock Analyis'!$A2,'2017 (2)'!$H:$H)</f>
        <v>136070900</v>
      </c>
      <c r="G2" s="15">
        <f>SUMIF('2018 (2)'!$A:$A,'Stock Analyis'!$A2,'2018 (2)'!$H:$H)</f>
        <v>83079900</v>
      </c>
      <c r="H2" s="17">
        <f>(C2-B2)/B2</f>
        <v>8.9368263449833688E-2</v>
      </c>
      <c r="I2" s="17">
        <f>(D2-C2)/C2</f>
        <v>-3.3003301886058685E-3</v>
      </c>
      <c r="J2" s="17">
        <f>(E2-D2)/D2</f>
        <v>-7.2847638261477596E-2</v>
      </c>
      <c r="K2" s="17">
        <f>(E2-B2)/B2</f>
        <v>6.6769905843343915E-3</v>
      </c>
      <c r="M2" s="17">
        <f>(G2-F2)/F2</f>
        <v>-0.38943668337609288</v>
      </c>
    </row>
    <row r="3" spans="1:13" x14ac:dyDescent="0.25">
      <c r="A3" s="4" t="s">
        <v>9</v>
      </c>
      <c r="B3" s="16">
        <f>SUMIF('2017 (2)'!$A:$A,'Stock Analyis'!$A3,'2017 (2)'!$I:$I)</f>
        <v>12.67</v>
      </c>
      <c r="C3" s="16">
        <f>SUMIF('2017 (2)'!$A:$A,'Stock Analyis'!$A3,'2017 (2)'!$J:$J)</f>
        <v>16.860001</v>
      </c>
      <c r="D3" s="16">
        <f>SUMIF('2018 (2)'!$A:$A,'Stock Analyis'!$A3,'2018 (2)'!$I:$I)</f>
        <v>17.139999</v>
      </c>
      <c r="E3" s="16">
        <f>SUMIF('2018 (2)'!$A:$A,'Stock Analyis'!$A3,'2018 (2)'!$J:$J)</f>
        <v>14.34</v>
      </c>
      <c r="F3" s="15">
        <f>SUMIF('2017 (2)'!$A:$A,'Stock Analyis'!$A3,'2017 (2)'!$H:$H)</f>
        <v>310592800</v>
      </c>
      <c r="G3" s="15">
        <f>SUMIF('2018 (2)'!$A:$A,'Stock Analyis'!$A3,'2018 (2)'!$H:$H)</f>
        <v>200879900</v>
      </c>
      <c r="H3" s="17">
        <f>(C3-B3)/B3</f>
        <v>0.3307025256511445</v>
      </c>
      <c r="I3" s="17">
        <f>(D3-C3)/C3</f>
        <v>1.6607235076676392E-2</v>
      </c>
      <c r="J3" s="17">
        <f t="shared" ref="J3:J13" si="0">(E3-D3)/D3</f>
        <v>-0.16336051128124335</v>
      </c>
      <c r="K3" s="17">
        <f>(E3-B3)/B3</f>
        <v>0.13180741910023677</v>
      </c>
      <c r="M3" s="17">
        <f>(G3-F3)/F3</f>
        <v>-0.35323710015170989</v>
      </c>
    </row>
    <row r="4" spans="1:13" x14ac:dyDescent="0.25">
      <c r="A4" s="4" t="s">
        <v>10</v>
      </c>
      <c r="B4" s="16">
        <f>SUMIF('2017 (2)'!$A:$A,'Stock Analyis'!$A4,'2017 (2)'!$I:$I)</f>
        <v>19.850000000000001</v>
      </c>
      <c r="C4" s="16">
        <f>SUMIF('2017 (2)'!$A:$A,'Stock Analyis'!$A4,'2017 (2)'!$J:$J)</f>
        <v>59.439999</v>
      </c>
      <c r="D4" s="16">
        <f>SUMIF('2018 (2)'!$A:$A,'Stock Analyis'!$A4,'2018 (2)'!$I:$I)</f>
        <v>62.57</v>
      </c>
      <c r="E4" s="16">
        <f>SUMIF('2018 (2)'!$A:$A,'Stock Analyis'!$A4,'2018 (2)'!$J:$J)</f>
        <v>23.4</v>
      </c>
      <c r="F4" s="15">
        <f>SUMIF('2017 (2)'!$A:$A,'Stock Analyis'!$A4,'2017 (2)'!$H:$H)</f>
        <v>35796200</v>
      </c>
      <c r="G4" s="15">
        <f>SUMIF('2018 (2)'!$A:$A,'Stock Analyis'!$A4,'2018 (2)'!$H:$H)</f>
        <v>107873900</v>
      </c>
      <c r="H4" s="17">
        <f>(C4-B4)/B4</f>
        <v>1.9944583879093196</v>
      </c>
      <c r="I4" s="17">
        <f>(D4-C4)/C4</f>
        <v>5.2658160374464337E-2</v>
      </c>
      <c r="J4" s="17">
        <f t="shared" si="0"/>
        <v>-0.62601885887805664</v>
      </c>
      <c r="K4" s="17">
        <f>(E4-B4)/B4</f>
        <v>0.17884130982367744</v>
      </c>
      <c r="M4" s="17">
        <f>(G4-F4)/F4</f>
        <v>2.0135573049653317</v>
      </c>
    </row>
    <row r="5" spans="1:13" x14ac:dyDescent="0.25">
      <c r="A5" s="4" t="s">
        <v>11</v>
      </c>
      <c r="B5" s="16">
        <f>SUMIF('2017 (2)'!$A:$A,'Stock Analyis'!$A5,'2017 (2)'!$I:$I)</f>
        <v>1.05</v>
      </c>
      <c r="C5" s="16">
        <f>SUMIF('2017 (2)'!$A:$A,'Stock Analyis'!$A5,'2017 (2)'!$J:$J)</f>
        <v>2.41</v>
      </c>
      <c r="D5" s="16">
        <f>SUMIF('2018 (2)'!$A:$A,'Stock Analyis'!$A5,'2018 (2)'!$I:$I)</f>
        <v>2.6</v>
      </c>
      <c r="E5" s="16">
        <f>SUMIF('2018 (2)'!$A:$A,'Stock Analyis'!$A5,'2018 (2)'!$J:$J)</f>
        <v>4.7300000000000004</v>
      </c>
      <c r="F5" s="15">
        <f>SUMIF('2017 (2)'!$A:$A,'Stock Analyis'!$A5,'2017 (2)'!$H:$H)</f>
        <v>221772100</v>
      </c>
      <c r="G5" s="15">
        <f>SUMIF('2018 (2)'!$A:$A,'Stock Analyis'!$A5,'2018 (2)'!$H:$H)</f>
        <v>607473500</v>
      </c>
      <c r="H5" s="17">
        <f>(C5-B5)/B5</f>
        <v>1.2952380952380953</v>
      </c>
      <c r="I5" s="17">
        <f>(D5-C5)/C5</f>
        <v>7.8838174273858891E-2</v>
      </c>
      <c r="J5" s="17">
        <f t="shared" si="0"/>
        <v>0.81923076923076932</v>
      </c>
      <c r="K5" s="17">
        <f>(E5-B5)/B5</f>
        <v>3.5047619047619052</v>
      </c>
      <c r="M5" s="17">
        <f>(G5-F5)/F5</f>
        <v>1.7391790942142857</v>
      </c>
    </row>
    <row r="6" spans="1:13" x14ac:dyDescent="0.25">
      <c r="A6" s="4" t="s">
        <v>12</v>
      </c>
      <c r="B6" s="16">
        <f>SUMIF('2017 (2)'!$A:$A,'Stock Analyis'!$A6,'2017 (2)'!$I:$I)</f>
        <v>33.540000999999997</v>
      </c>
      <c r="C6" s="16">
        <f>SUMIF('2017 (2)'!$A:$A,'Stock Analyis'!$A6,'2017 (2)'!$J:$J)</f>
        <v>67.519997000000004</v>
      </c>
      <c r="D6" s="16">
        <f>SUMIF('2018 (2)'!$A:$A,'Stock Analyis'!$A6,'2018 (2)'!$I:$I)</f>
        <v>70.430000000000007</v>
      </c>
      <c r="E6" s="16">
        <f>SUMIF('2018 (2)'!$A:$A,'Stock Analyis'!$A6,'2018 (2)'!$J:$J)</f>
        <v>42.459999000000003</v>
      </c>
      <c r="F6" s="15">
        <f>SUMIF('2017 (2)'!$A:$A,'Stock Analyis'!$A6,'2017 (2)'!$H:$H)</f>
        <v>684181400</v>
      </c>
      <c r="G6" s="15">
        <f>SUMIF('2018 (2)'!$A:$A,'Stock Analyis'!$A6,'2018 (2)'!$H:$H)</f>
        <v>478113900</v>
      </c>
      <c r="H6" s="17">
        <f>(C6-B6)/B6</f>
        <v>1.0131185148145945</v>
      </c>
      <c r="I6" s="17">
        <f>(D6-C6)/C6</f>
        <v>4.3098387578423665E-2</v>
      </c>
      <c r="J6" s="17">
        <f t="shared" si="0"/>
        <v>-0.39713191821666904</v>
      </c>
      <c r="K6" s="17">
        <f>(E6-B6)/B6</f>
        <v>0.26595103560074457</v>
      </c>
      <c r="M6" s="17">
        <f>(G6-F6)/F6</f>
        <v>-0.3011883982815084</v>
      </c>
    </row>
    <row r="7" spans="1:13" x14ac:dyDescent="0.25">
      <c r="A7" s="4" t="s">
        <v>13</v>
      </c>
      <c r="B7" s="16">
        <f>SUMIF('2017 (2)'!$A:$A,'Stock Analyis'!$A7,'2017 (2)'!$I:$I)</f>
        <v>19.120000999999998</v>
      </c>
      <c r="C7" s="16">
        <f>SUMIF('2017 (2)'!$A:$A,'Stock Analyis'!$A7,'2017 (2)'!$J:$J)</f>
        <v>24.059999000000001</v>
      </c>
      <c r="D7" s="16">
        <f>SUMIF('2018 (2)'!$A:$A,'Stock Analyis'!$A7,'2018 (2)'!$I:$I)</f>
        <v>24.01</v>
      </c>
      <c r="E7" s="16">
        <f>SUMIF('2018 (2)'!$A:$A,'Stock Analyis'!$A7,'2018 (2)'!$J:$J)</f>
        <v>19.049999</v>
      </c>
      <c r="F7" s="15">
        <f>SUMIF('2017 (2)'!$A:$A,'Stock Analyis'!$A7,'2017 (2)'!$H:$H)</f>
        <v>80949300</v>
      </c>
      <c r="G7" s="15">
        <f>SUMIF('2018 (2)'!$A:$A,'Stock Analyis'!$A7,'2018 (2)'!$H:$H)</f>
        <v>104340600</v>
      </c>
      <c r="H7" s="17">
        <f>(C7-B7)/B7</f>
        <v>0.25836808272133477</v>
      </c>
      <c r="I7" s="17">
        <f>(D7-C7)/C7</f>
        <v>-2.0780965119740727E-3</v>
      </c>
      <c r="J7" s="17">
        <f t="shared" si="0"/>
        <v>-0.2065806330695544</v>
      </c>
      <c r="K7" s="17">
        <f>(E7-B7)/B7</f>
        <v>-3.661192277134232E-3</v>
      </c>
      <c r="M7" s="17">
        <f>(G7-F7)/F7</f>
        <v>0.28896235050828112</v>
      </c>
    </row>
    <row r="8" spans="1:13" x14ac:dyDescent="0.25">
      <c r="A8" s="4" t="s">
        <v>14</v>
      </c>
      <c r="B8" s="16">
        <f>SUMIF('2017 (2)'!$A:$A,'Stock Analyis'!$A8,'2017 (2)'!$I:$I)</f>
        <v>15.63</v>
      </c>
      <c r="C8" s="16">
        <f>SUMIF('2017 (2)'!$A:$A,'Stock Analyis'!$A8,'2017 (2)'!$J:$J)</f>
        <v>24.049999</v>
      </c>
      <c r="D8" s="16">
        <f>SUMIF('2018 (2)'!$A:$A,'Stock Analyis'!$A8,'2018 (2)'!$I:$I)</f>
        <v>25.059999000000001</v>
      </c>
      <c r="E8" s="16">
        <f>SUMIF('2018 (2)'!$A:$A,'Stock Analyis'!$A8,'2018 (2)'!$J:$J)</f>
        <v>9.89</v>
      </c>
      <c r="F8" s="15">
        <f>SUMIF('2017 (2)'!$A:$A,'Stock Analyis'!$A8,'2017 (2)'!$H:$H)</f>
        <v>191632200</v>
      </c>
      <c r="G8" s="15">
        <f>SUMIF('2018 (2)'!$A:$A,'Stock Analyis'!$A8,'2018 (2)'!$H:$H)</f>
        <v>158309000</v>
      </c>
      <c r="H8" s="17">
        <f>(C8-B8)/B8</f>
        <v>0.53870754958413303</v>
      </c>
      <c r="I8" s="17">
        <f>(D8-C8)/C8</f>
        <v>4.199584374203099E-2</v>
      </c>
      <c r="J8" s="17">
        <f t="shared" si="0"/>
        <v>-0.60534715105136272</v>
      </c>
      <c r="K8" s="17">
        <f>(E8-B8)/B8</f>
        <v>-0.36724248240563018</v>
      </c>
      <c r="M8" s="17">
        <f>(G8-F8)/F8</f>
        <v>-0.17389144413099678</v>
      </c>
    </row>
    <row r="9" spans="1:13" x14ac:dyDescent="0.25">
      <c r="A9" s="4" t="s">
        <v>15</v>
      </c>
      <c r="B9" s="16">
        <f>SUMIF('2017 (2)'!$A:$A,'Stock Analyis'!$A9,'2017 (2)'!$I:$I)</f>
        <v>5.59</v>
      </c>
      <c r="C9" s="16">
        <f>SUMIF('2017 (2)'!$A:$A,'Stock Analyis'!$A9,'2017 (2)'!$J:$J)</f>
        <v>5.9</v>
      </c>
      <c r="D9" s="16">
        <f>SUMIF('2018 (2)'!$A:$A,'Stock Analyis'!$A9,'2018 (2)'!$I:$I)</f>
        <v>5.92</v>
      </c>
      <c r="E9" s="16">
        <f>SUMIF('2018 (2)'!$A:$A,'Stock Analyis'!$A9,'2018 (2)'!$J:$J)</f>
        <v>10.89</v>
      </c>
      <c r="F9" s="15">
        <f>SUMIF('2017 (2)'!$A:$A,'Stock Analyis'!$A9,'2017 (2)'!$H:$H)</f>
        <v>267681300</v>
      </c>
      <c r="G9" s="15">
        <f>SUMIF('2018 (2)'!$A:$A,'Stock Analyis'!$A9,'2018 (2)'!$H:$H)</f>
        <v>502757100</v>
      </c>
      <c r="H9" s="17">
        <f>(C9-B9)/B9</f>
        <v>5.5456171735241595E-2</v>
      </c>
      <c r="I9" s="17">
        <f>(D9-C9)/C9</f>
        <v>3.3898305084745037E-3</v>
      </c>
      <c r="J9" s="17">
        <f t="shared" si="0"/>
        <v>0.8395270270270272</v>
      </c>
      <c r="K9" s="17">
        <f>(E9-B9)/B9</f>
        <v>0.9481216457960645</v>
      </c>
      <c r="M9" s="17">
        <f>(G9-F9)/F9</f>
        <v>0.87819283603299891</v>
      </c>
    </row>
    <row r="10" spans="1:13" x14ac:dyDescent="0.25">
      <c r="A10" s="4" t="s">
        <v>16</v>
      </c>
      <c r="B10" s="16">
        <f>SUMIF('2017 (2)'!$A:$A,'Stock Analyis'!$A10,'2017 (2)'!$I:$I)</f>
        <v>13.2</v>
      </c>
      <c r="C10" s="16">
        <f>SUMIF('2017 (2)'!$A:$A,'Stock Analyis'!$A10,'2017 (2)'!$J:$J)</f>
        <v>37.549999</v>
      </c>
      <c r="D10" s="16">
        <f>SUMIF('2018 (2)'!$A:$A,'Stock Analyis'!$A10,'2018 (2)'!$I:$I)</f>
        <v>38.049999</v>
      </c>
      <c r="E10" s="16">
        <f>SUMIF('2018 (2)'!$A:$A,'Stock Analyis'!$A10,'2018 (2)'!$J:$J)</f>
        <v>35.099997999999999</v>
      </c>
      <c r="F10" s="15">
        <f>SUMIF('2017 (2)'!$A:$A,'Stock Analyis'!$A10,'2017 (2)'!$H:$H)</f>
        <v>206885200</v>
      </c>
      <c r="G10" s="15">
        <f>SUMIF('2018 (2)'!$A:$A,'Stock Analyis'!$A10,'2018 (2)'!$H:$H)</f>
        <v>237212300</v>
      </c>
      <c r="H10" s="17">
        <f>(C10-B10)/B10</f>
        <v>1.8446968939393942</v>
      </c>
      <c r="I10" s="17">
        <f>(D10-C10)/C10</f>
        <v>1.3315579582305715E-2</v>
      </c>
      <c r="J10" s="17">
        <f t="shared" si="0"/>
        <v>-7.7529594678832983E-2</v>
      </c>
      <c r="K10" s="17">
        <f>(E10-B10)/B10</f>
        <v>1.6590907575757576</v>
      </c>
      <c r="M10" s="17">
        <f>(G10-F10)/F10</f>
        <v>0.14658902618456998</v>
      </c>
    </row>
    <row r="11" spans="1:13" x14ac:dyDescent="0.25">
      <c r="A11" s="4" t="s">
        <v>17</v>
      </c>
      <c r="B11" s="16">
        <f>SUMIF('2017 (2)'!$A:$A,'Stock Analyis'!$A11,'2017 (2)'!$I:$I)</f>
        <v>6.85</v>
      </c>
      <c r="C11" s="16">
        <f>SUMIF('2017 (2)'!$A:$A,'Stock Analyis'!$A11,'2017 (2)'!$J:$J)</f>
        <v>8.43</v>
      </c>
      <c r="D11" s="16">
        <f>SUMIF('2018 (2)'!$A:$A,'Stock Analyis'!$A11,'2018 (2)'!$I:$I)</f>
        <v>8.9700000000000006</v>
      </c>
      <c r="E11" s="16">
        <f>SUMIF('2018 (2)'!$A:$A,'Stock Analyis'!$A11,'2018 (2)'!$J:$J)</f>
        <v>4.97</v>
      </c>
      <c r="F11" s="15">
        <f>SUMIF('2017 (2)'!$A:$A,'Stock Analyis'!$A11,'2017 (2)'!$H:$H)</f>
        <v>782187000</v>
      </c>
      <c r="G11" s="15">
        <f>SUMIF('2018 (2)'!$A:$A,'Stock Analyis'!$A11,'2018 (2)'!$H:$H)</f>
        <v>538024300</v>
      </c>
      <c r="H11" s="17">
        <f>(C11-B11)/B11</f>
        <v>0.23065693430656936</v>
      </c>
      <c r="I11" s="17">
        <f>(D11-C11)/C11</f>
        <v>6.4056939501779472E-2</v>
      </c>
      <c r="J11" s="17">
        <f t="shared" si="0"/>
        <v>-0.44593088071348946</v>
      </c>
      <c r="K11" s="17">
        <f>(E11-B11)/B11</f>
        <v>-0.27445255474452557</v>
      </c>
      <c r="M11" s="17">
        <f>(G11-F11)/F11</f>
        <v>-0.31215387113311777</v>
      </c>
    </row>
    <row r="12" spans="1:13" x14ac:dyDescent="0.25">
      <c r="A12" s="4" t="s">
        <v>18</v>
      </c>
      <c r="B12" s="16">
        <f>SUMIF('2017 (2)'!$A:$A,'Stock Analyis'!$A12,'2017 (2)'!$I:$I)</f>
        <v>12.89</v>
      </c>
      <c r="C12" s="16">
        <f>SUMIF('2017 (2)'!$A:$A,'Stock Analyis'!$A12,'2017 (2)'!$J:$J)</f>
        <v>11.96</v>
      </c>
      <c r="D12" s="16">
        <f>SUMIF('2018 (2)'!$A:$A,'Stock Analyis'!$A12,'2018 (2)'!$I:$I)</f>
        <v>11.81</v>
      </c>
      <c r="E12" s="16">
        <f>SUMIF('2018 (2)'!$A:$A,'Stock Analyis'!$A12,'2018 (2)'!$J:$J)</f>
        <v>11.22</v>
      </c>
      <c r="F12" s="15">
        <f>SUMIF('2017 (2)'!$A:$A,'Stock Analyis'!$A12,'2017 (2)'!$H:$H)</f>
        <v>139402800</v>
      </c>
      <c r="G12" s="15">
        <f>SUMIF('2018 (2)'!$A:$A,'Stock Analyis'!$A12,'2018 (2)'!$H:$H)</f>
        <v>151434700</v>
      </c>
      <c r="H12" s="17">
        <f>(C12-B12)/B12</f>
        <v>-7.2148952676493378E-2</v>
      </c>
      <c r="I12" s="17">
        <f>(D12-C12)/C12</f>
        <v>-1.2541806020066918E-2</v>
      </c>
      <c r="J12" s="17">
        <f t="shared" si="0"/>
        <v>-4.9957662997459767E-2</v>
      </c>
      <c r="K12" s="17">
        <f>(E12-B12)/B12</f>
        <v>-0.12955779674166018</v>
      </c>
      <c r="M12" s="17">
        <f>(G12-F12)/F12</f>
        <v>8.6310318013698428E-2</v>
      </c>
    </row>
    <row r="13" spans="1:13" x14ac:dyDescent="0.25">
      <c r="A13" s="4" t="s">
        <v>19</v>
      </c>
      <c r="B13" s="16">
        <f>SUMIF('2017 (2)'!$A:$A,'Stock Analyis'!$A13,'2017 (2)'!$I:$I)</f>
        <v>2.7</v>
      </c>
      <c r="C13" s="16">
        <f>SUMIF('2017 (2)'!$A:$A,'Stock Analyis'!$A13,'2017 (2)'!$J:$J)</f>
        <v>4.05</v>
      </c>
      <c r="D13" s="16">
        <f>SUMIF('2018 (2)'!$A:$A,'Stock Analyis'!$A13,'2018 (2)'!$I:$I)</f>
        <v>3.95</v>
      </c>
      <c r="E13" s="16">
        <f>SUMIF('2018 (2)'!$A:$A,'Stock Analyis'!$A13,'2018 (2)'!$J:$J)</f>
        <v>3.81</v>
      </c>
      <c r="F13" s="15">
        <f>SUMIF('2017 (2)'!$A:$A,'Stock Analyis'!$A13,'2017 (2)'!$H:$H)</f>
        <v>109487900</v>
      </c>
      <c r="G13" s="15">
        <f>SUMIF('2018 (2)'!$A:$A,'Stock Analyis'!$A13,'2018 (2)'!$H:$H)</f>
        <v>136539100</v>
      </c>
      <c r="H13" s="17">
        <f>(C13-B13)/B13</f>
        <v>0.49999999999999983</v>
      </c>
      <c r="I13" s="17">
        <f>(D13-C13)/C13</f>
        <v>-2.469135802469127E-2</v>
      </c>
      <c r="J13" s="17">
        <f t="shared" si="0"/>
        <v>-3.5443037974683574E-2</v>
      </c>
      <c r="K13" s="17">
        <f>(E13-B13)/B13</f>
        <v>0.41111111111111104</v>
      </c>
      <c r="M13" s="17">
        <f>(G13-F13)/F13</f>
        <v>0.24707022419829042</v>
      </c>
    </row>
  </sheetData>
  <conditionalFormatting sqref="H2:K13 M2:M1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'Stock Analyis'!B2:E2</xm:f>
              <xm:sqref>L2</xm:sqref>
            </x14:sparkline>
            <x14:sparkline>
              <xm:f>'Stock Analyis'!B3:E3</xm:f>
              <xm:sqref>L3</xm:sqref>
            </x14:sparkline>
            <x14:sparkline>
              <xm:f>'Stock Analyis'!B4:E4</xm:f>
              <xm:sqref>L4</xm:sqref>
            </x14:sparkline>
            <x14:sparkline>
              <xm:f>'Stock Analyis'!B5:E5</xm:f>
              <xm:sqref>L5</xm:sqref>
            </x14:sparkline>
            <x14:sparkline>
              <xm:f>'Stock Analyis'!B6:E6</xm:f>
              <xm:sqref>L6</xm:sqref>
            </x14:sparkline>
            <x14:sparkline>
              <xm:f>'Stock Analyis'!B7:E7</xm:f>
              <xm:sqref>L7</xm:sqref>
            </x14:sparkline>
            <x14:sparkline>
              <xm:f>'Stock Analyis'!B8:E8</xm:f>
              <xm:sqref>L8</xm:sqref>
            </x14:sparkline>
            <x14:sparkline>
              <xm:f>'Stock Analyis'!B9:E9</xm:f>
              <xm:sqref>L9</xm:sqref>
            </x14:sparkline>
            <x14:sparkline>
              <xm:f>'Stock Analyis'!B10:E10</xm:f>
              <xm:sqref>L10</xm:sqref>
            </x14:sparkline>
            <x14:sparkline>
              <xm:f>'Stock Analyis'!B11:E11</xm:f>
              <xm:sqref>L11</xm:sqref>
            </x14:sparkline>
            <x14:sparkline>
              <xm:f>'Stock Analyis'!B12:E12</xm:f>
              <xm:sqref>L12</xm:sqref>
            </x14:sparkline>
            <x14:sparkline>
              <xm:f>'Stock Analyis'!B13:E13</xm:f>
              <xm:sqref>L13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C15"/>
  <sheetViews>
    <sheetView workbookViewId="0">
      <selection activeCell="I6" sqref="I6"/>
    </sheetView>
  </sheetViews>
  <sheetFormatPr defaultRowHeight="15" x14ac:dyDescent="0.25"/>
  <cols>
    <col min="1" max="1" width="15" bestFit="1" customWidth="1"/>
    <col min="2" max="2" width="18.85546875" bestFit="1" customWidth="1"/>
    <col min="3" max="3" width="8.140625" bestFit="1" customWidth="1"/>
  </cols>
  <sheetData>
    <row r="1" spans="1:3" x14ac:dyDescent="0.25">
      <c r="A1" t="s">
        <v>529</v>
      </c>
    </row>
    <row r="3" spans="1:3" ht="15.75" x14ac:dyDescent="0.25">
      <c r="A3" s="12" t="s">
        <v>0</v>
      </c>
      <c r="B3" s="12" t="s">
        <v>524</v>
      </c>
      <c r="C3" s="12" t="s">
        <v>525</v>
      </c>
    </row>
    <row r="4" spans="1:3" x14ac:dyDescent="0.25">
      <c r="A4" t="s">
        <v>8</v>
      </c>
      <c r="B4" s="6">
        <v>136070900</v>
      </c>
      <c r="C4" s="13">
        <v>8.9368263449833688E-2</v>
      </c>
    </row>
    <row r="5" spans="1:3" x14ac:dyDescent="0.25">
      <c r="A5" t="s">
        <v>9</v>
      </c>
      <c r="B5" s="6">
        <v>310592800</v>
      </c>
      <c r="C5" s="13">
        <v>0.3307025256511445</v>
      </c>
    </row>
    <row r="6" spans="1:3" x14ac:dyDescent="0.25">
      <c r="A6" t="s">
        <v>10</v>
      </c>
      <c r="B6" s="6">
        <v>35796200</v>
      </c>
      <c r="C6" s="13">
        <v>1.9944583879093196</v>
      </c>
    </row>
    <row r="7" spans="1:3" x14ac:dyDescent="0.25">
      <c r="A7" t="s">
        <v>11</v>
      </c>
      <c r="B7" s="6">
        <v>221772100</v>
      </c>
      <c r="C7" s="13">
        <v>1.2952380952380953</v>
      </c>
    </row>
    <row r="8" spans="1:3" x14ac:dyDescent="0.25">
      <c r="A8" t="s">
        <v>12</v>
      </c>
      <c r="B8" s="6">
        <v>684181400</v>
      </c>
      <c r="C8" s="13">
        <v>1.0131185148145945</v>
      </c>
    </row>
    <row r="9" spans="1:3" x14ac:dyDescent="0.25">
      <c r="A9" t="s">
        <v>13</v>
      </c>
      <c r="B9" s="6">
        <v>80949300</v>
      </c>
      <c r="C9" s="13">
        <v>0.25836808272133477</v>
      </c>
    </row>
    <row r="10" spans="1:3" x14ac:dyDescent="0.25">
      <c r="A10" t="s">
        <v>14</v>
      </c>
      <c r="B10" s="6">
        <v>191632200</v>
      </c>
      <c r="C10" s="13">
        <v>0.53870754958413303</v>
      </c>
    </row>
    <row r="11" spans="1:3" x14ac:dyDescent="0.25">
      <c r="A11" t="s">
        <v>15</v>
      </c>
      <c r="B11" s="6">
        <v>267681300</v>
      </c>
      <c r="C11" s="13">
        <v>5.5456171735241595E-2</v>
      </c>
    </row>
    <row r="12" spans="1:3" x14ac:dyDescent="0.25">
      <c r="A12" t="s">
        <v>16</v>
      </c>
      <c r="B12" s="6">
        <v>206885200</v>
      </c>
      <c r="C12" s="13">
        <v>1.8446968939393942</v>
      </c>
    </row>
    <row r="13" spans="1:3" x14ac:dyDescent="0.25">
      <c r="A13" t="s">
        <v>17</v>
      </c>
      <c r="B13" s="6">
        <v>782187000</v>
      </c>
      <c r="C13" s="13">
        <v>0.23065693430656936</v>
      </c>
    </row>
    <row r="14" spans="1:3" x14ac:dyDescent="0.25">
      <c r="A14" t="s">
        <v>18</v>
      </c>
      <c r="B14" s="6">
        <v>139402800</v>
      </c>
      <c r="C14" s="14">
        <v>-7.2148952676493378E-2</v>
      </c>
    </row>
    <row r="15" spans="1:3" x14ac:dyDescent="0.25">
      <c r="A15" t="s">
        <v>19</v>
      </c>
      <c r="B15" s="6">
        <v>109487900</v>
      </c>
      <c r="C15" s="13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Analysis">
                <anchor moveWithCells="1" sizeWithCells="1">
                  <from>
                    <xdr:col>4</xdr:col>
                    <xdr:colOff>609600</xdr:colOff>
                    <xdr:row>1</xdr:row>
                    <xdr:rowOff>9525</xdr:rowOff>
                  </from>
                  <to>
                    <xdr:col>8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AllStockAnalysisTable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8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6</xdr:row>
                    <xdr:rowOff>180975</xdr:rowOff>
                  </from>
                  <to>
                    <xdr:col>7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H12" sqref="H12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J3013"/>
  <sheetViews>
    <sheetView topLeftCell="D1" workbookViewId="0">
      <selection activeCell="I2" sqref="I2"/>
    </sheetView>
  </sheetViews>
  <sheetFormatPr defaultColWidth="8.85546875" defaultRowHeight="15" x14ac:dyDescent="0.25"/>
  <cols>
    <col min="2" max="2" width="12.28515625" customWidth="1"/>
    <col min="9" max="10" width="12.7109375" style="10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8" t="s">
        <v>527</v>
      </c>
      <c r="J1" s="8" t="s">
        <v>528</v>
      </c>
    </row>
    <row r="2" spans="1:10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 s="9">
        <f>IF(A2&lt;&gt;A1,F2,"N/A")</f>
        <v>19.469999000000001</v>
      </c>
      <c r="J2" s="9" t="str">
        <f>IF(A2&lt;&gt;A3,F2,"N/A")</f>
        <v>N/A</v>
      </c>
    </row>
    <row r="3" spans="1:10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 s="9" t="str">
        <f t="shared" ref="I3:I66" si="0">IF(A3&lt;&gt;A2,F3,"N/A")</f>
        <v>N/A</v>
      </c>
      <c r="J3" s="9" t="str">
        <f t="shared" ref="J3:J66" si="1">IF(A3&lt;&gt;A4,F3,"N/A")</f>
        <v>N/A</v>
      </c>
    </row>
    <row r="4" spans="1:10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 s="9" t="str">
        <f t="shared" si="0"/>
        <v>N/A</v>
      </c>
      <c r="J4" s="9" t="str">
        <f t="shared" si="1"/>
        <v>N/A</v>
      </c>
    </row>
    <row r="5" spans="1:10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 s="9" t="str">
        <f t="shared" si="0"/>
        <v>N/A</v>
      </c>
      <c r="J5" s="9" t="str">
        <f t="shared" si="1"/>
        <v>N/A</v>
      </c>
    </row>
    <row r="6" spans="1:10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I6" s="9" t="str">
        <f t="shared" si="0"/>
        <v>N/A</v>
      </c>
      <c r="J6" s="9" t="str">
        <f t="shared" si="1"/>
        <v>N/A</v>
      </c>
    </row>
    <row r="7" spans="1:10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I7" s="9" t="str">
        <f t="shared" si="0"/>
        <v>N/A</v>
      </c>
      <c r="J7" s="9" t="str">
        <f t="shared" si="1"/>
        <v>N/A</v>
      </c>
    </row>
    <row r="8" spans="1:10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I8" s="9" t="str">
        <f t="shared" si="0"/>
        <v>N/A</v>
      </c>
      <c r="J8" s="9" t="str">
        <f t="shared" si="1"/>
        <v>N/A</v>
      </c>
    </row>
    <row r="9" spans="1:10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I9" s="9" t="str">
        <f t="shared" si="0"/>
        <v>N/A</v>
      </c>
      <c r="J9" s="9" t="str">
        <f t="shared" si="1"/>
        <v>N/A</v>
      </c>
    </row>
    <row r="10" spans="1:10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I10" s="9" t="str">
        <f t="shared" si="0"/>
        <v>N/A</v>
      </c>
      <c r="J10" s="9" t="str">
        <f t="shared" si="1"/>
        <v>N/A</v>
      </c>
    </row>
    <row r="11" spans="1:10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 s="9" t="str">
        <f t="shared" si="0"/>
        <v>N/A</v>
      </c>
      <c r="J11" s="9" t="str">
        <f t="shared" si="1"/>
        <v>N/A</v>
      </c>
    </row>
    <row r="12" spans="1:10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I12" s="9" t="str">
        <f t="shared" si="0"/>
        <v>N/A</v>
      </c>
      <c r="J12" s="9" t="str">
        <f t="shared" si="1"/>
        <v>N/A</v>
      </c>
    </row>
    <row r="13" spans="1:10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I13" s="9" t="str">
        <f t="shared" si="0"/>
        <v>N/A</v>
      </c>
      <c r="J13" s="9" t="str">
        <f t="shared" si="1"/>
        <v>N/A</v>
      </c>
    </row>
    <row r="14" spans="1:10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I14" s="9" t="str">
        <f t="shared" si="0"/>
        <v>N/A</v>
      </c>
      <c r="J14" s="9" t="str">
        <f t="shared" si="1"/>
        <v>N/A</v>
      </c>
    </row>
    <row r="15" spans="1:10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I15" s="9" t="str">
        <f t="shared" si="0"/>
        <v>N/A</v>
      </c>
      <c r="J15" s="9" t="str">
        <f t="shared" si="1"/>
        <v>N/A</v>
      </c>
    </row>
    <row r="16" spans="1:10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I16" s="9" t="str">
        <f t="shared" si="0"/>
        <v>N/A</v>
      </c>
      <c r="J16" s="9" t="str">
        <f t="shared" si="1"/>
        <v>N/A</v>
      </c>
    </row>
    <row r="17" spans="1:10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  <c r="I17" s="9" t="str">
        <f t="shared" si="0"/>
        <v>N/A</v>
      </c>
      <c r="J17" s="9" t="str">
        <f t="shared" si="1"/>
        <v>N/A</v>
      </c>
    </row>
    <row r="18" spans="1:10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  <c r="I18" s="9" t="str">
        <f t="shared" si="0"/>
        <v>N/A</v>
      </c>
      <c r="J18" s="9" t="str">
        <f t="shared" si="1"/>
        <v>N/A</v>
      </c>
    </row>
    <row r="19" spans="1:10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  <c r="I19" s="9" t="str">
        <f t="shared" si="0"/>
        <v>N/A</v>
      </c>
      <c r="J19" s="9" t="str">
        <f t="shared" si="1"/>
        <v>N/A</v>
      </c>
    </row>
    <row r="20" spans="1:10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  <c r="I20" s="9" t="str">
        <f t="shared" si="0"/>
        <v>N/A</v>
      </c>
      <c r="J20" s="9" t="str">
        <f t="shared" si="1"/>
        <v>N/A</v>
      </c>
    </row>
    <row r="21" spans="1:10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  <c r="I21" s="9" t="str">
        <f t="shared" si="0"/>
        <v>N/A</v>
      </c>
      <c r="J21" s="9" t="str">
        <f t="shared" si="1"/>
        <v>N/A</v>
      </c>
    </row>
    <row r="22" spans="1:10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  <c r="I22" s="9" t="str">
        <f t="shared" si="0"/>
        <v>N/A</v>
      </c>
      <c r="J22" s="9" t="str">
        <f t="shared" si="1"/>
        <v>N/A</v>
      </c>
    </row>
    <row r="23" spans="1:10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  <c r="I23" s="9" t="str">
        <f t="shared" si="0"/>
        <v>N/A</v>
      </c>
      <c r="J23" s="9" t="str">
        <f t="shared" si="1"/>
        <v>N/A</v>
      </c>
    </row>
    <row r="24" spans="1:10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  <c r="I24" s="9" t="str">
        <f t="shared" si="0"/>
        <v>N/A</v>
      </c>
      <c r="J24" s="9" t="str">
        <f t="shared" si="1"/>
        <v>N/A</v>
      </c>
    </row>
    <row r="25" spans="1:10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  <c r="I25" s="9" t="str">
        <f t="shared" si="0"/>
        <v>N/A</v>
      </c>
      <c r="J25" s="9" t="str">
        <f t="shared" si="1"/>
        <v>N/A</v>
      </c>
    </row>
    <row r="26" spans="1:10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  <c r="I26" s="9" t="str">
        <f t="shared" si="0"/>
        <v>N/A</v>
      </c>
      <c r="J26" s="9" t="str">
        <f t="shared" si="1"/>
        <v>N/A</v>
      </c>
    </row>
    <row r="27" spans="1:10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  <c r="I27" s="9" t="str">
        <f t="shared" si="0"/>
        <v>N/A</v>
      </c>
      <c r="J27" s="9" t="str">
        <f t="shared" si="1"/>
        <v>N/A</v>
      </c>
    </row>
    <row r="28" spans="1:10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  <c r="I28" s="9" t="str">
        <f t="shared" si="0"/>
        <v>N/A</v>
      </c>
      <c r="J28" s="9" t="str">
        <f t="shared" si="1"/>
        <v>N/A</v>
      </c>
    </row>
    <row r="29" spans="1:10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  <c r="I29" s="9" t="str">
        <f t="shared" si="0"/>
        <v>N/A</v>
      </c>
      <c r="J29" s="9" t="str">
        <f t="shared" si="1"/>
        <v>N/A</v>
      </c>
    </row>
    <row r="30" spans="1:10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  <c r="I30" s="9" t="str">
        <f t="shared" si="0"/>
        <v>N/A</v>
      </c>
      <c r="J30" s="9" t="str">
        <f t="shared" si="1"/>
        <v>N/A</v>
      </c>
    </row>
    <row r="31" spans="1:10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I31" s="9" t="str">
        <f t="shared" si="0"/>
        <v>N/A</v>
      </c>
      <c r="J31" s="9" t="str">
        <f t="shared" si="1"/>
        <v>N/A</v>
      </c>
    </row>
    <row r="32" spans="1:10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I32" s="9" t="str">
        <f t="shared" si="0"/>
        <v>N/A</v>
      </c>
      <c r="J32" s="9" t="str">
        <f t="shared" si="1"/>
        <v>N/A</v>
      </c>
    </row>
    <row r="33" spans="1:10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I33" s="9" t="str">
        <f t="shared" si="0"/>
        <v>N/A</v>
      </c>
      <c r="J33" s="9" t="str">
        <f t="shared" si="1"/>
        <v>N/A</v>
      </c>
    </row>
    <row r="34" spans="1:10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I34" s="9" t="str">
        <f t="shared" si="0"/>
        <v>N/A</v>
      </c>
      <c r="J34" s="9" t="str">
        <f t="shared" si="1"/>
        <v>N/A</v>
      </c>
    </row>
    <row r="35" spans="1:10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  <c r="I35" s="9" t="str">
        <f t="shared" si="0"/>
        <v>N/A</v>
      </c>
      <c r="J35" s="9" t="str">
        <f t="shared" si="1"/>
        <v>N/A</v>
      </c>
    </row>
    <row r="36" spans="1:10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I36" s="9" t="str">
        <f t="shared" si="0"/>
        <v>N/A</v>
      </c>
      <c r="J36" s="9" t="str">
        <f t="shared" si="1"/>
        <v>N/A</v>
      </c>
    </row>
    <row r="37" spans="1:10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  <c r="I37" s="9" t="str">
        <f t="shared" si="0"/>
        <v>N/A</v>
      </c>
      <c r="J37" s="9" t="str">
        <f t="shared" si="1"/>
        <v>N/A</v>
      </c>
    </row>
    <row r="38" spans="1:10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  <c r="I38" s="9" t="str">
        <f t="shared" si="0"/>
        <v>N/A</v>
      </c>
      <c r="J38" s="9" t="str">
        <f t="shared" si="1"/>
        <v>N/A</v>
      </c>
    </row>
    <row r="39" spans="1:10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  <c r="I39" s="9" t="str">
        <f t="shared" si="0"/>
        <v>N/A</v>
      </c>
      <c r="J39" s="9" t="str">
        <f t="shared" si="1"/>
        <v>N/A</v>
      </c>
    </row>
    <row r="40" spans="1:10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  <c r="I40" s="9" t="str">
        <f t="shared" si="0"/>
        <v>N/A</v>
      </c>
      <c r="J40" s="9" t="str">
        <f t="shared" si="1"/>
        <v>N/A</v>
      </c>
    </row>
    <row r="41" spans="1:10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  <c r="I41" s="9" t="str">
        <f t="shared" si="0"/>
        <v>N/A</v>
      </c>
      <c r="J41" s="9" t="str">
        <f t="shared" si="1"/>
        <v>N/A</v>
      </c>
    </row>
    <row r="42" spans="1:10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  <c r="I42" s="9" t="str">
        <f t="shared" si="0"/>
        <v>N/A</v>
      </c>
      <c r="J42" s="9" t="str">
        <f t="shared" si="1"/>
        <v>N/A</v>
      </c>
    </row>
    <row r="43" spans="1:10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  <c r="I43" s="9" t="str">
        <f t="shared" si="0"/>
        <v>N/A</v>
      </c>
      <c r="J43" s="9" t="str">
        <f t="shared" si="1"/>
        <v>N/A</v>
      </c>
    </row>
    <row r="44" spans="1:10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  <c r="I44" s="9" t="str">
        <f t="shared" si="0"/>
        <v>N/A</v>
      </c>
      <c r="J44" s="9" t="str">
        <f t="shared" si="1"/>
        <v>N/A</v>
      </c>
    </row>
    <row r="45" spans="1:10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  <c r="I45" s="9" t="str">
        <f t="shared" si="0"/>
        <v>N/A</v>
      </c>
      <c r="J45" s="9" t="str">
        <f t="shared" si="1"/>
        <v>N/A</v>
      </c>
    </row>
    <row r="46" spans="1:10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  <c r="I46" s="9" t="str">
        <f t="shared" si="0"/>
        <v>N/A</v>
      </c>
      <c r="J46" s="9" t="str">
        <f t="shared" si="1"/>
        <v>N/A</v>
      </c>
    </row>
    <row r="47" spans="1:10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I47" s="9" t="str">
        <f t="shared" si="0"/>
        <v>N/A</v>
      </c>
      <c r="J47" s="9" t="str">
        <f t="shared" si="1"/>
        <v>N/A</v>
      </c>
    </row>
    <row r="48" spans="1:10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  <c r="I48" s="9" t="str">
        <f t="shared" si="0"/>
        <v>N/A</v>
      </c>
      <c r="J48" s="9" t="str">
        <f t="shared" si="1"/>
        <v>N/A</v>
      </c>
    </row>
    <row r="49" spans="1:10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  <c r="I49" s="9" t="str">
        <f t="shared" si="0"/>
        <v>N/A</v>
      </c>
      <c r="J49" s="9" t="str">
        <f t="shared" si="1"/>
        <v>N/A</v>
      </c>
    </row>
    <row r="50" spans="1:10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  <c r="I50" s="9" t="str">
        <f t="shared" si="0"/>
        <v>N/A</v>
      </c>
      <c r="J50" s="9" t="str">
        <f t="shared" si="1"/>
        <v>N/A</v>
      </c>
    </row>
    <row r="51" spans="1:10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  <c r="I51" s="9" t="str">
        <f t="shared" si="0"/>
        <v>N/A</v>
      </c>
      <c r="J51" s="9" t="str">
        <f t="shared" si="1"/>
        <v>N/A</v>
      </c>
    </row>
    <row r="52" spans="1:10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  <c r="I52" s="9" t="str">
        <f t="shared" si="0"/>
        <v>N/A</v>
      </c>
      <c r="J52" s="9" t="str">
        <f t="shared" si="1"/>
        <v>N/A</v>
      </c>
    </row>
    <row r="53" spans="1:10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  <c r="I53" s="9" t="str">
        <f t="shared" si="0"/>
        <v>N/A</v>
      </c>
      <c r="J53" s="9" t="str">
        <f t="shared" si="1"/>
        <v>N/A</v>
      </c>
    </row>
    <row r="54" spans="1:10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  <c r="I54" s="9" t="str">
        <f t="shared" si="0"/>
        <v>N/A</v>
      </c>
      <c r="J54" s="9" t="str">
        <f t="shared" si="1"/>
        <v>N/A</v>
      </c>
    </row>
    <row r="55" spans="1:10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  <c r="I55" s="9" t="str">
        <f t="shared" si="0"/>
        <v>N/A</v>
      </c>
      <c r="J55" s="9" t="str">
        <f t="shared" si="1"/>
        <v>N/A</v>
      </c>
    </row>
    <row r="56" spans="1:10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  <c r="I56" s="9" t="str">
        <f t="shared" si="0"/>
        <v>N/A</v>
      </c>
      <c r="J56" s="9" t="str">
        <f t="shared" si="1"/>
        <v>N/A</v>
      </c>
    </row>
    <row r="57" spans="1:10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  <c r="I57" s="9" t="str">
        <f t="shared" si="0"/>
        <v>N/A</v>
      </c>
      <c r="J57" s="9" t="str">
        <f t="shared" si="1"/>
        <v>N/A</v>
      </c>
    </row>
    <row r="58" spans="1:10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  <c r="I58" s="9" t="str">
        <f t="shared" si="0"/>
        <v>N/A</v>
      </c>
      <c r="J58" s="9" t="str">
        <f t="shared" si="1"/>
        <v>N/A</v>
      </c>
    </row>
    <row r="59" spans="1:10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  <c r="I59" s="9" t="str">
        <f t="shared" si="0"/>
        <v>N/A</v>
      </c>
      <c r="J59" s="9" t="str">
        <f t="shared" si="1"/>
        <v>N/A</v>
      </c>
    </row>
    <row r="60" spans="1:10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  <c r="I60" s="9" t="str">
        <f t="shared" si="0"/>
        <v>N/A</v>
      </c>
      <c r="J60" s="9" t="str">
        <f t="shared" si="1"/>
        <v>N/A</v>
      </c>
    </row>
    <row r="61" spans="1:10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  <c r="I61" s="9" t="str">
        <f t="shared" si="0"/>
        <v>N/A</v>
      </c>
      <c r="J61" s="9" t="str">
        <f t="shared" si="1"/>
        <v>N/A</v>
      </c>
    </row>
    <row r="62" spans="1:10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  <c r="I62" s="9" t="str">
        <f t="shared" si="0"/>
        <v>N/A</v>
      </c>
      <c r="J62" s="9" t="str">
        <f t="shared" si="1"/>
        <v>N/A</v>
      </c>
    </row>
    <row r="63" spans="1:10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  <c r="I63" s="9" t="str">
        <f t="shared" si="0"/>
        <v>N/A</v>
      </c>
      <c r="J63" s="9" t="str">
        <f t="shared" si="1"/>
        <v>N/A</v>
      </c>
    </row>
    <row r="64" spans="1:10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  <c r="I64" s="9" t="str">
        <f t="shared" si="0"/>
        <v>N/A</v>
      </c>
      <c r="J64" s="9" t="str">
        <f t="shared" si="1"/>
        <v>N/A</v>
      </c>
    </row>
    <row r="65" spans="1:10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  <c r="I65" s="9" t="str">
        <f t="shared" si="0"/>
        <v>N/A</v>
      </c>
      <c r="J65" s="9" t="str">
        <f t="shared" si="1"/>
        <v>N/A</v>
      </c>
    </row>
    <row r="66" spans="1:10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  <c r="I66" s="9" t="str">
        <f t="shared" si="0"/>
        <v>N/A</v>
      </c>
      <c r="J66" s="9" t="str">
        <f t="shared" si="1"/>
        <v>N/A</v>
      </c>
    </row>
    <row r="67" spans="1:10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  <c r="I67" s="9" t="str">
        <f t="shared" ref="I67:I130" si="2">IF(A67&lt;&gt;A66,F67,"N/A")</f>
        <v>N/A</v>
      </c>
      <c r="J67" s="9" t="str">
        <f t="shared" ref="J67:J130" si="3">IF(A67&lt;&gt;A68,F67,"N/A")</f>
        <v>N/A</v>
      </c>
    </row>
    <row r="68" spans="1:10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  <c r="I68" s="9" t="str">
        <f t="shared" si="2"/>
        <v>N/A</v>
      </c>
      <c r="J68" s="9" t="str">
        <f t="shared" si="3"/>
        <v>N/A</v>
      </c>
    </row>
    <row r="69" spans="1:10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  <c r="I69" s="9" t="str">
        <f t="shared" si="2"/>
        <v>N/A</v>
      </c>
      <c r="J69" s="9" t="str">
        <f t="shared" si="3"/>
        <v>N/A</v>
      </c>
    </row>
    <row r="70" spans="1:10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  <c r="I70" s="9" t="str">
        <f t="shared" si="2"/>
        <v>N/A</v>
      </c>
      <c r="J70" s="9" t="str">
        <f t="shared" si="3"/>
        <v>N/A</v>
      </c>
    </row>
    <row r="71" spans="1:10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  <c r="I71" s="9" t="str">
        <f t="shared" si="2"/>
        <v>N/A</v>
      </c>
      <c r="J71" s="9" t="str">
        <f t="shared" si="3"/>
        <v>N/A</v>
      </c>
    </row>
    <row r="72" spans="1:10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  <c r="I72" s="9" t="str">
        <f t="shared" si="2"/>
        <v>N/A</v>
      </c>
      <c r="J72" s="9" t="str">
        <f t="shared" si="3"/>
        <v>N/A</v>
      </c>
    </row>
    <row r="73" spans="1:10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  <c r="I73" s="9" t="str">
        <f t="shared" si="2"/>
        <v>N/A</v>
      </c>
      <c r="J73" s="9" t="str">
        <f t="shared" si="3"/>
        <v>N/A</v>
      </c>
    </row>
    <row r="74" spans="1:10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  <c r="I74" s="9" t="str">
        <f t="shared" si="2"/>
        <v>N/A</v>
      </c>
      <c r="J74" s="9" t="str">
        <f t="shared" si="3"/>
        <v>N/A</v>
      </c>
    </row>
    <row r="75" spans="1:10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  <c r="I75" s="9" t="str">
        <f t="shared" si="2"/>
        <v>N/A</v>
      </c>
      <c r="J75" s="9" t="str">
        <f t="shared" si="3"/>
        <v>N/A</v>
      </c>
    </row>
    <row r="76" spans="1:10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  <c r="I76" s="9" t="str">
        <f t="shared" si="2"/>
        <v>N/A</v>
      </c>
      <c r="J76" s="9" t="str">
        <f t="shared" si="3"/>
        <v>N/A</v>
      </c>
    </row>
    <row r="77" spans="1:10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  <c r="I77" s="9" t="str">
        <f t="shared" si="2"/>
        <v>N/A</v>
      </c>
      <c r="J77" s="9" t="str">
        <f t="shared" si="3"/>
        <v>N/A</v>
      </c>
    </row>
    <row r="78" spans="1:10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  <c r="I78" s="9" t="str">
        <f t="shared" si="2"/>
        <v>N/A</v>
      </c>
      <c r="J78" s="9" t="str">
        <f t="shared" si="3"/>
        <v>N/A</v>
      </c>
    </row>
    <row r="79" spans="1:10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  <c r="I79" s="9" t="str">
        <f t="shared" si="2"/>
        <v>N/A</v>
      </c>
      <c r="J79" s="9" t="str">
        <f t="shared" si="3"/>
        <v>N/A</v>
      </c>
    </row>
    <row r="80" spans="1:10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  <c r="I80" s="9" t="str">
        <f t="shared" si="2"/>
        <v>N/A</v>
      </c>
      <c r="J80" s="9" t="str">
        <f t="shared" si="3"/>
        <v>N/A</v>
      </c>
    </row>
    <row r="81" spans="1:10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  <c r="I81" s="9" t="str">
        <f t="shared" si="2"/>
        <v>N/A</v>
      </c>
      <c r="J81" s="9" t="str">
        <f t="shared" si="3"/>
        <v>N/A</v>
      </c>
    </row>
    <row r="82" spans="1:10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  <c r="I82" s="9" t="str">
        <f t="shared" si="2"/>
        <v>N/A</v>
      </c>
      <c r="J82" s="9" t="str">
        <f t="shared" si="3"/>
        <v>N/A</v>
      </c>
    </row>
    <row r="83" spans="1:10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  <c r="I83" s="9" t="str">
        <f t="shared" si="2"/>
        <v>N/A</v>
      </c>
      <c r="J83" s="9" t="str">
        <f t="shared" si="3"/>
        <v>N/A</v>
      </c>
    </row>
    <row r="84" spans="1:10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  <c r="I84" s="9" t="str">
        <f t="shared" si="2"/>
        <v>N/A</v>
      </c>
      <c r="J84" s="9" t="str">
        <f t="shared" si="3"/>
        <v>N/A</v>
      </c>
    </row>
    <row r="85" spans="1:10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  <c r="I85" s="9" t="str">
        <f t="shared" si="2"/>
        <v>N/A</v>
      </c>
      <c r="J85" s="9" t="str">
        <f t="shared" si="3"/>
        <v>N/A</v>
      </c>
    </row>
    <row r="86" spans="1:10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  <c r="I86" s="9" t="str">
        <f t="shared" si="2"/>
        <v>N/A</v>
      </c>
      <c r="J86" s="9" t="str">
        <f t="shared" si="3"/>
        <v>N/A</v>
      </c>
    </row>
    <row r="87" spans="1:10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  <c r="I87" s="9" t="str">
        <f t="shared" si="2"/>
        <v>N/A</v>
      </c>
      <c r="J87" s="9" t="str">
        <f t="shared" si="3"/>
        <v>N/A</v>
      </c>
    </row>
    <row r="88" spans="1:10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  <c r="I88" s="9" t="str">
        <f t="shared" si="2"/>
        <v>N/A</v>
      </c>
      <c r="J88" s="9" t="str">
        <f t="shared" si="3"/>
        <v>N/A</v>
      </c>
    </row>
    <row r="89" spans="1:10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  <c r="I89" s="9" t="str">
        <f t="shared" si="2"/>
        <v>N/A</v>
      </c>
      <c r="J89" s="9" t="str">
        <f t="shared" si="3"/>
        <v>N/A</v>
      </c>
    </row>
    <row r="90" spans="1:10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  <c r="I90" s="9" t="str">
        <f t="shared" si="2"/>
        <v>N/A</v>
      </c>
      <c r="J90" s="9" t="str">
        <f t="shared" si="3"/>
        <v>N/A</v>
      </c>
    </row>
    <row r="91" spans="1:10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  <c r="I91" s="9" t="str">
        <f t="shared" si="2"/>
        <v>N/A</v>
      </c>
      <c r="J91" s="9" t="str">
        <f t="shared" si="3"/>
        <v>N/A</v>
      </c>
    </row>
    <row r="92" spans="1:10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  <c r="I92" s="9" t="str">
        <f t="shared" si="2"/>
        <v>N/A</v>
      </c>
      <c r="J92" s="9" t="str">
        <f t="shared" si="3"/>
        <v>N/A</v>
      </c>
    </row>
    <row r="93" spans="1:10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  <c r="I93" s="9" t="str">
        <f t="shared" si="2"/>
        <v>N/A</v>
      </c>
      <c r="J93" s="9" t="str">
        <f t="shared" si="3"/>
        <v>N/A</v>
      </c>
    </row>
    <row r="94" spans="1:10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  <c r="I94" s="9" t="str">
        <f t="shared" si="2"/>
        <v>N/A</v>
      </c>
      <c r="J94" s="9" t="str">
        <f t="shared" si="3"/>
        <v>N/A</v>
      </c>
    </row>
    <row r="95" spans="1:10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  <c r="I95" s="9" t="str">
        <f t="shared" si="2"/>
        <v>N/A</v>
      </c>
      <c r="J95" s="9" t="str">
        <f t="shared" si="3"/>
        <v>N/A</v>
      </c>
    </row>
    <row r="96" spans="1:10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  <c r="I96" s="9" t="str">
        <f t="shared" si="2"/>
        <v>N/A</v>
      </c>
      <c r="J96" s="9" t="str">
        <f t="shared" si="3"/>
        <v>N/A</v>
      </c>
    </row>
    <row r="97" spans="1:10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  <c r="I97" s="9" t="str">
        <f t="shared" si="2"/>
        <v>N/A</v>
      </c>
      <c r="J97" s="9" t="str">
        <f t="shared" si="3"/>
        <v>N/A</v>
      </c>
    </row>
    <row r="98" spans="1:10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  <c r="I98" s="9" t="str">
        <f t="shared" si="2"/>
        <v>N/A</v>
      </c>
      <c r="J98" s="9" t="str">
        <f t="shared" si="3"/>
        <v>N/A</v>
      </c>
    </row>
    <row r="99" spans="1:10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  <c r="I99" s="9" t="str">
        <f t="shared" si="2"/>
        <v>N/A</v>
      </c>
      <c r="J99" s="9" t="str">
        <f t="shared" si="3"/>
        <v>N/A</v>
      </c>
    </row>
    <row r="100" spans="1:10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  <c r="I100" s="9" t="str">
        <f t="shared" si="2"/>
        <v>N/A</v>
      </c>
      <c r="J100" s="9" t="str">
        <f t="shared" si="3"/>
        <v>N/A</v>
      </c>
    </row>
    <row r="101" spans="1:10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  <c r="I101" s="9" t="str">
        <f t="shared" si="2"/>
        <v>N/A</v>
      </c>
      <c r="J101" s="9" t="str">
        <f t="shared" si="3"/>
        <v>N/A</v>
      </c>
    </row>
    <row r="102" spans="1:10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  <c r="I102" s="9" t="str">
        <f t="shared" si="2"/>
        <v>N/A</v>
      </c>
      <c r="J102" s="9" t="str">
        <f t="shared" si="3"/>
        <v>N/A</v>
      </c>
    </row>
    <row r="103" spans="1:10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  <c r="I103" s="9" t="str">
        <f t="shared" si="2"/>
        <v>N/A</v>
      </c>
      <c r="J103" s="9" t="str">
        <f t="shared" si="3"/>
        <v>N/A</v>
      </c>
    </row>
    <row r="104" spans="1:10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  <c r="I104" s="9" t="str">
        <f t="shared" si="2"/>
        <v>N/A</v>
      </c>
      <c r="J104" s="9" t="str">
        <f t="shared" si="3"/>
        <v>N/A</v>
      </c>
    </row>
    <row r="105" spans="1:10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  <c r="I105" s="9" t="str">
        <f t="shared" si="2"/>
        <v>N/A</v>
      </c>
      <c r="J105" s="9" t="str">
        <f t="shared" si="3"/>
        <v>N/A</v>
      </c>
    </row>
    <row r="106" spans="1:10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  <c r="I106" s="9" t="str">
        <f t="shared" si="2"/>
        <v>N/A</v>
      </c>
      <c r="J106" s="9" t="str">
        <f t="shared" si="3"/>
        <v>N/A</v>
      </c>
    </row>
    <row r="107" spans="1:10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  <c r="I107" s="9" t="str">
        <f t="shared" si="2"/>
        <v>N/A</v>
      </c>
      <c r="J107" s="9" t="str">
        <f t="shared" si="3"/>
        <v>N/A</v>
      </c>
    </row>
    <row r="108" spans="1:10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  <c r="I108" s="9" t="str">
        <f t="shared" si="2"/>
        <v>N/A</v>
      </c>
      <c r="J108" s="9" t="str">
        <f t="shared" si="3"/>
        <v>N/A</v>
      </c>
    </row>
    <row r="109" spans="1:10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  <c r="I109" s="9" t="str">
        <f t="shared" si="2"/>
        <v>N/A</v>
      </c>
      <c r="J109" s="9" t="str">
        <f t="shared" si="3"/>
        <v>N/A</v>
      </c>
    </row>
    <row r="110" spans="1:10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  <c r="I110" s="9" t="str">
        <f t="shared" si="2"/>
        <v>N/A</v>
      </c>
      <c r="J110" s="9" t="str">
        <f t="shared" si="3"/>
        <v>N/A</v>
      </c>
    </row>
    <row r="111" spans="1:10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  <c r="I111" s="9" t="str">
        <f t="shared" si="2"/>
        <v>N/A</v>
      </c>
      <c r="J111" s="9" t="str">
        <f t="shared" si="3"/>
        <v>N/A</v>
      </c>
    </row>
    <row r="112" spans="1:10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  <c r="I112" s="9" t="str">
        <f t="shared" si="2"/>
        <v>N/A</v>
      </c>
      <c r="J112" s="9" t="str">
        <f t="shared" si="3"/>
        <v>N/A</v>
      </c>
    </row>
    <row r="113" spans="1:10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  <c r="I113" s="9" t="str">
        <f t="shared" si="2"/>
        <v>N/A</v>
      </c>
      <c r="J113" s="9" t="str">
        <f t="shared" si="3"/>
        <v>N/A</v>
      </c>
    </row>
    <row r="114" spans="1:10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  <c r="I114" s="9" t="str">
        <f t="shared" si="2"/>
        <v>N/A</v>
      </c>
      <c r="J114" s="9" t="str">
        <f t="shared" si="3"/>
        <v>N/A</v>
      </c>
    </row>
    <row r="115" spans="1:10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  <c r="I115" s="9" t="str">
        <f t="shared" si="2"/>
        <v>N/A</v>
      </c>
      <c r="J115" s="9" t="str">
        <f t="shared" si="3"/>
        <v>N/A</v>
      </c>
    </row>
    <row r="116" spans="1:10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  <c r="I116" s="9" t="str">
        <f t="shared" si="2"/>
        <v>N/A</v>
      </c>
      <c r="J116" s="9" t="str">
        <f t="shared" si="3"/>
        <v>N/A</v>
      </c>
    </row>
    <row r="117" spans="1:10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  <c r="I117" s="9" t="str">
        <f t="shared" si="2"/>
        <v>N/A</v>
      </c>
      <c r="J117" s="9" t="str">
        <f t="shared" si="3"/>
        <v>N/A</v>
      </c>
    </row>
    <row r="118" spans="1:10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  <c r="I118" s="9" t="str">
        <f t="shared" si="2"/>
        <v>N/A</v>
      </c>
      <c r="J118" s="9" t="str">
        <f t="shared" si="3"/>
        <v>N/A</v>
      </c>
    </row>
    <row r="119" spans="1:10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  <c r="I119" s="9" t="str">
        <f t="shared" si="2"/>
        <v>N/A</v>
      </c>
      <c r="J119" s="9" t="str">
        <f t="shared" si="3"/>
        <v>N/A</v>
      </c>
    </row>
    <row r="120" spans="1:10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  <c r="I120" s="9" t="str">
        <f t="shared" si="2"/>
        <v>N/A</v>
      </c>
      <c r="J120" s="9" t="str">
        <f t="shared" si="3"/>
        <v>N/A</v>
      </c>
    </row>
    <row r="121" spans="1:10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  <c r="I121" s="9" t="str">
        <f t="shared" si="2"/>
        <v>N/A</v>
      </c>
      <c r="J121" s="9" t="str">
        <f t="shared" si="3"/>
        <v>N/A</v>
      </c>
    </row>
    <row r="122" spans="1:10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  <c r="I122" s="9" t="str">
        <f t="shared" si="2"/>
        <v>N/A</v>
      </c>
      <c r="J122" s="9" t="str">
        <f t="shared" si="3"/>
        <v>N/A</v>
      </c>
    </row>
    <row r="123" spans="1:10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  <c r="I123" s="9" t="str">
        <f t="shared" si="2"/>
        <v>N/A</v>
      </c>
      <c r="J123" s="9" t="str">
        <f t="shared" si="3"/>
        <v>N/A</v>
      </c>
    </row>
    <row r="124" spans="1:10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  <c r="I124" s="9" t="str">
        <f t="shared" si="2"/>
        <v>N/A</v>
      </c>
      <c r="J124" s="9" t="str">
        <f t="shared" si="3"/>
        <v>N/A</v>
      </c>
    </row>
    <row r="125" spans="1:10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  <c r="I125" s="9" t="str">
        <f t="shared" si="2"/>
        <v>N/A</v>
      </c>
      <c r="J125" s="9" t="str">
        <f t="shared" si="3"/>
        <v>N/A</v>
      </c>
    </row>
    <row r="126" spans="1:10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  <c r="I126" s="9" t="str">
        <f t="shared" si="2"/>
        <v>N/A</v>
      </c>
      <c r="J126" s="9" t="str">
        <f t="shared" si="3"/>
        <v>N/A</v>
      </c>
    </row>
    <row r="127" spans="1:10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  <c r="I127" s="9" t="str">
        <f t="shared" si="2"/>
        <v>N/A</v>
      </c>
      <c r="J127" s="9" t="str">
        <f t="shared" si="3"/>
        <v>N/A</v>
      </c>
    </row>
    <row r="128" spans="1:10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  <c r="I128" s="9" t="str">
        <f t="shared" si="2"/>
        <v>N/A</v>
      </c>
      <c r="J128" s="9" t="str">
        <f t="shared" si="3"/>
        <v>N/A</v>
      </c>
    </row>
    <row r="129" spans="1:10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  <c r="I129" s="9" t="str">
        <f t="shared" si="2"/>
        <v>N/A</v>
      </c>
      <c r="J129" s="9" t="str">
        <f t="shared" si="3"/>
        <v>N/A</v>
      </c>
    </row>
    <row r="130" spans="1:10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  <c r="I130" s="9" t="str">
        <f t="shared" si="2"/>
        <v>N/A</v>
      </c>
      <c r="J130" s="9" t="str">
        <f t="shared" si="3"/>
        <v>N/A</v>
      </c>
    </row>
    <row r="131" spans="1:10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  <c r="I131" s="9" t="str">
        <f t="shared" ref="I131:I194" si="4">IF(A131&lt;&gt;A130,F131,"N/A")</f>
        <v>N/A</v>
      </c>
      <c r="J131" s="9" t="str">
        <f t="shared" ref="J131:J194" si="5">IF(A131&lt;&gt;A132,F131,"N/A")</f>
        <v>N/A</v>
      </c>
    </row>
    <row r="132" spans="1:10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  <c r="I132" s="9" t="str">
        <f t="shared" si="4"/>
        <v>N/A</v>
      </c>
      <c r="J132" s="9" t="str">
        <f t="shared" si="5"/>
        <v>N/A</v>
      </c>
    </row>
    <row r="133" spans="1:10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  <c r="I133" s="9" t="str">
        <f t="shared" si="4"/>
        <v>N/A</v>
      </c>
      <c r="J133" s="9" t="str">
        <f t="shared" si="5"/>
        <v>N/A</v>
      </c>
    </row>
    <row r="134" spans="1:10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  <c r="I134" s="9" t="str">
        <f t="shared" si="4"/>
        <v>N/A</v>
      </c>
      <c r="J134" s="9" t="str">
        <f t="shared" si="5"/>
        <v>N/A</v>
      </c>
    </row>
    <row r="135" spans="1:10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  <c r="I135" s="9" t="str">
        <f t="shared" si="4"/>
        <v>N/A</v>
      </c>
      <c r="J135" s="9" t="str">
        <f t="shared" si="5"/>
        <v>N/A</v>
      </c>
    </row>
    <row r="136" spans="1:10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  <c r="I136" s="9" t="str">
        <f t="shared" si="4"/>
        <v>N/A</v>
      </c>
      <c r="J136" s="9" t="str">
        <f t="shared" si="5"/>
        <v>N/A</v>
      </c>
    </row>
    <row r="137" spans="1:10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  <c r="I137" s="9" t="str">
        <f t="shared" si="4"/>
        <v>N/A</v>
      </c>
      <c r="J137" s="9" t="str">
        <f t="shared" si="5"/>
        <v>N/A</v>
      </c>
    </row>
    <row r="138" spans="1:10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  <c r="I138" s="9" t="str">
        <f t="shared" si="4"/>
        <v>N/A</v>
      </c>
      <c r="J138" s="9" t="str">
        <f t="shared" si="5"/>
        <v>N/A</v>
      </c>
    </row>
    <row r="139" spans="1:10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  <c r="I139" s="9" t="str">
        <f t="shared" si="4"/>
        <v>N/A</v>
      </c>
      <c r="J139" s="9" t="str">
        <f t="shared" si="5"/>
        <v>N/A</v>
      </c>
    </row>
    <row r="140" spans="1:10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  <c r="I140" s="9" t="str">
        <f t="shared" si="4"/>
        <v>N/A</v>
      </c>
      <c r="J140" s="9" t="str">
        <f t="shared" si="5"/>
        <v>N/A</v>
      </c>
    </row>
    <row r="141" spans="1:10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  <c r="I141" s="9" t="str">
        <f t="shared" si="4"/>
        <v>N/A</v>
      </c>
      <c r="J141" s="9" t="str">
        <f t="shared" si="5"/>
        <v>N/A</v>
      </c>
    </row>
    <row r="142" spans="1:10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  <c r="I142" s="9" t="str">
        <f t="shared" si="4"/>
        <v>N/A</v>
      </c>
      <c r="J142" s="9" t="str">
        <f t="shared" si="5"/>
        <v>N/A</v>
      </c>
    </row>
    <row r="143" spans="1:10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  <c r="I143" s="9" t="str">
        <f t="shared" si="4"/>
        <v>N/A</v>
      </c>
      <c r="J143" s="9" t="str">
        <f t="shared" si="5"/>
        <v>N/A</v>
      </c>
    </row>
    <row r="144" spans="1:10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  <c r="I144" s="9" t="str">
        <f t="shared" si="4"/>
        <v>N/A</v>
      </c>
      <c r="J144" s="9" t="str">
        <f t="shared" si="5"/>
        <v>N/A</v>
      </c>
    </row>
    <row r="145" spans="1:10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  <c r="I145" s="9" t="str">
        <f t="shared" si="4"/>
        <v>N/A</v>
      </c>
      <c r="J145" s="9" t="str">
        <f t="shared" si="5"/>
        <v>N/A</v>
      </c>
    </row>
    <row r="146" spans="1:10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  <c r="I146" s="9" t="str">
        <f t="shared" si="4"/>
        <v>N/A</v>
      </c>
      <c r="J146" s="9" t="str">
        <f t="shared" si="5"/>
        <v>N/A</v>
      </c>
    </row>
    <row r="147" spans="1:10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  <c r="I147" s="9" t="str">
        <f t="shared" si="4"/>
        <v>N/A</v>
      </c>
      <c r="J147" s="9" t="str">
        <f t="shared" si="5"/>
        <v>N/A</v>
      </c>
    </row>
    <row r="148" spans="1:10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  <c r="I148" s="9" t="str">
        <f t="shared" si="4"/>
        <v>N/A</v>
      </c>
      <c r="J148" s="9" t="str">
        <f t="shared" si="5"/>
        <v>N/A</v>
      </c>
    </row>
    <row r="149" spans="1:10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  <c r="I149" s="9" t="str">
        <f t="shared" si="4"/>
        <v>N/A</v>
      </c>
      <c r="J149" s="9" t="str">
        <f t="shared" si="5"/>
        <v>N/A</v>
      </c>
    </row>
    <row r="150" spans="1:10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  <c r="I150" s="9" t="str">
        <f t="shared" si="4"/>
        <v>N/A</v>
      </c>
      <c r="J150" s="9" t="str">
        <f t="shared" si="5"/>
        <v>N/A</v>
      </c>
    </row>
    <row r="151" spans="1:10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  <c r="I151" s="9" t="str">
        <f t="shared" si="4"/>
        <v>N/A</v>
      </c>
      <c r="J151" s="9" t="str">
        <f t="shared" si="5"/>
        <v>N/A</v>
      </c>
    </row>
    <row r="152" spans="1:10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  <c r="I152" s="9" t="str">
        <f t="shared" si="4"/>
        <v>N/A</v>
      </c>
      <c r="J152" s="9" t="str">
        <f t="shared" si="5"/>
        <v>N/A</v>
      </c>
    </row>
    <row r="153" spans="1:10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  <c r="I153" s="9" t="str">
        <f t="shared" si="4"/>
        <v>N/A</v>
      </c>
      <c r="J153" s="9" t="str">
        <f t="shared" si="5"/>
        <v>N/A</v>
      </c>
    </row>
    <row r="154" spans="1:10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  <c r="I154" s="9" t="str">
        <f t="shared" si="4"/>
        <v>N/A</v>
      </c>
      <c r="J154" s="9" t="str">
        <f t="shared" si="5"/>
        <v>N/A</v>
      </c>
    </row>
    <row r="155" spans="1:10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  <c r="I155" s="9" t="str">
        <f t="shared" si="4"/>
        <v>N/A</v>
      </c>
      <c r="J155" s="9" t="str">
        <f t="shared" si="5"/>
        <v>N/A</v>
      </c>
    </row>
    <row r="156" spans="1:10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  <c r="I156" s="9" t="str">
        <f t="shared" si="4"/>
        <v>N/A</v>
      </c>
      <c r="J156" s="9" t="str">
        <f t="shared" si="5"/>
        <v>N/A</v>
      </c>
    </row>
    <row r="157" spans="1:10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  <c r="I157" s="9" t="str">
        <f t="shared" si="4"/>
        <v>N/A</v>
      </c>
      <c r="J157" s="9" t="str">
        <f t="shared" si="5"/>
        <v>N/A</v>
      </c>
    </row>
    <row r="158" spans="1:10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  <c r="I158" s="9" t="str">
        <f t="shared" si="4"/>
        <v>N/A</v>
      </c>
      <c r="J158" s="9" t="str">
        <f t="shared" si="5"/>
        <v>N/A</v>
      </c>
    </row>
    <row r="159" spans="1:10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  <c r="I159" s="9" t="str">
        <f t="shared" si="4"/>
        <v>N/A</v>
      </c>
      <c r="J159" s="9" t="str">
        <f t="shared" si="5"/>
        <v>N/A</v>
      </c>
    </row>
    <row r="160" spans="1:10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  <c r="I160" s="9" t="str">
        <f t="shared" si="4"/>
        <v>N/A</v>
      </c>
      <c r="J160" s="9" t="str">
        <f t="shared" si="5"/>
        <v>N/A</v>
      </c>
    </row>
    <row r="161" spans="1:10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  <c r="I161" s="9" t="str">
        <f t="shared" si="4"/>
        <v>N/A</v>
      </c>
      <c r="J161" s="9" t="str">
        <f t="shared" si="5"/>
        <v>N/A</v>
      </c>
    </row>
    <row r="162" spans="1:10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  <c r="I162" s="9" t="str">
        <f t="shared" si="4"/>
        <v>N/A</v>
      </c>
      <c r="J162" s="9" t="str">
        <f t="shared" si="5"/>
        <v>N/A</v>
      </c>
    </row>
    <row r="163" spans="1:10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  <c r="I163" s="9" t="str">
        <f t="shared" si="4"/>
        <v>N/A</v>
      </c>
      <c r="J163" s="9" t="str">
        <f t="shared" si="5"/>
        <v>N/A</v>
      </c>
    </row>
    <row r="164" spans="1:10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  <c r="I164" s="9" t="str">
        <f t="shared" si="4"/>
        <v>N/A</v>
      </c>
      <c r="J164" s="9" t="str">
        <f t="shared" si="5"/>
        <v>N/A</v>
      </c>
    </row>
    <row r="165" spans="1:10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  <c r="I165" s="9" t="str">
        <f t="shared" si="4"/>
        <v>N/A</v>
      </c>
      <c r="J165" s="9" t="str">
        <f t="shared" si="5"/>
        <v>N/A</v>
      </c>
    </row>
    <row r="166" spans="1:10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  <c r="I166" s="9" t="str">
        <f t="shared" si="4"/>
        <v>N/A</v>
      </c>
      <c r="J166" s="9" t="str">
        <f t="shared" si="5"/>
        <v>N/A</v>
      </c>
    </row>
    <row r="167" spans="1:10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  <c r="I167" s="9" t="str">
        <f t="shared" si="4"/>
        <v>N/A</v>
      </c>
      <c r="J167" s="9" t="str">
        <f t="shared" si="5"/>
        <v>N/A</v>
      </c>
    </row>
    <row r="168" spans="1:10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  <c r="I168" s="9" t="str">
        <f t="shared" si="4"/>
        <v>N/A</v>
      </c>
      <c r="J168" s="9" t="str">
        <f t="shared" si="5"/>
        <v>N/A</v>
      </c>
    </row>
    <row r="169" spans="1:10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  <c r="I169" s="9" t="str">
        <f t="shared" si="4"/>
        <v>N/A</v>
      </c>
      <c r="J169" s="9" t="str">
        <f t="shared" si="5"/>
        <v>N/A</v>
      </c>
    </row>
    <row r="170" spans="1:10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  <c r="I170" s="9" t="str">
        <f t="shared" si="4"/>
        <v>N/A</v>
      </c>
      <c r="J170" s="9" t="str">
        <f t="shared" si="5"/>
        <v>N/A</v>
      </c>
    </row>
    <row r="171" spans="1:10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  <c r="I171" s="9" t="str">
        <f t="shared" si="4"/>
        <v>N/A</v>
      </c>
      <c r="J171" s="9" t="str">
        <f t="shared" si="5"/>
        <v>N/A</v>
      </c>
    </row>
    <row r="172" spans="1:10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  <c r="I172" s="9" t="str">
        <f t="shared" si="4"/>
        <v>N/A</v>
      </c>
      <c r="J172" s="9" t="str">
        <f t="shared" si="5"/>
        <v>N/A</v>
      </c>
    </row>
    <row r="173" spans="1:10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  <c r="I173" s="9" t="str">
        <f t="shared" si="4"/>
        <v>N/A</v>
      </c>
      <c r="J173" s="9" t="str">
        <f t="shared" si="5"/>
        <v>N/A</v>
      </c>
    </row>
    <row r="174" spans="1:10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  <c r="I174" s="9" t="str">
        <f t="shared" si="4"/>
        <v>N/A</v>
      </c>
      <c r="J174" s="9" t="str">
        <f t="shared" si="5"/>
        <v>N/A</v>
      </c>
    </row>
    <row r="175" spans="1:10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  <c r="I175" s="9" t="str">
        <f t="shared" si="4"/>
        <v>N/A</v>
      </c>
      <c r="J175" s="9" t="str">
        <f t="shared" si="5"/>
        <v>N/A</v>
      </c>
    </row>
    <row r="176" spans="1:10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  <c r="I176" s="9" t="str">
        <f t="shared" si="4"/>
        <v>N/A</v>
      </c>
      <c r="J176" s="9" t="str">
        <f t="shared" si="5"/>
        <v>N/A</v>
      </c>
    </row>
    <row r="177" spans="1:10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  <c r="I177" s="9" t="str">
        <f t="shared" si="4"/>
        <v>N/A</v>
      </c>
      <c r="J177" s="9" t="str">
        <f t="shared" si="5"/>
        <v>N/A</v>
      </c>
    </row>
    <row r="178" spans="1:10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  <c r="I178" s="9" t="str">
        <f t="shared" si="4"/>
        <v>N/A</v>
      </c>
      <c r="J178" s="9" t="str">
        <f t="shared" si="5"/>
        <v>N/A</v>
      </c>
    </row>
    <row r="179" spans="1:10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  <c r="I179" s="9" t="str">
        <f t="shared" si="4"/>
        <v>N/A</v>
      </c>
      <c r="J179" s="9" t="str">
        <f t="shared" si="5"/>
        <v>N/A</v>
      </c>
    </row>
    <row r="180" spans="1:10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  <c r="I180" s="9" t="str">
        <f t="shared" si="4"/>
        <v>N/A</v>
      </c>
      <c r="J180" s="9" t="str">
        <f t="shared" si="5"/>
        <v>N/A</v>
      </c>
    </row>
    <row r="181" spans="1:10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  <c r="I181" s="9" t="str">
        <f t="shared" si="4"/>
        <v>N/A</v>
      </c>
      <c r="J181" s="9" t="str">
        <f t="shared" si="5"/>
        <v>N/A</v>
      </c>
    </row>
    <row r="182" spans="1:10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  <c r="I182" s="9" t="str">
        <f t="shared" si="4"/>
        <v>N/A</v>
      </c>
      <c r="J182" s="9" t="str">
        <f t="shared" si="5"/>
        <v>N/A</v>
      </c>
    </row>
    <row r="183" spans="1:10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  <c r="I183" s="9" t="str">
        <f t="shared" si="4"/>
        <v>N/A</v>
      </c>
      <c r="J183" s="9" t="str">
        <f t="shared" si="5"/>
        <v>N/A</v>
      </c>
    </row>
    <row r="184" spans="1:10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  <c r="I184" s="9" t="str">
        <f t="shared" si="4"/>
        <v>N/A</v>
      </c>
      <c r="J184" s="9" t="str">
        <f t="shared" si="5"/>
        <v>N/A</v>
      </c>
    </row>
    <row r="185" spans="1:10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  <c r="I185" s="9" t="str">
        <f t="shared" si="4"/>
        <v>N/A</v>
      </c>
      <c r="J185" s="9" t="str">
        <f t="shared" si="5"/>
        <v>N/A</v>
      </c>
    </row>
    <row r="186" spans="1:10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  <c r="I186" s="9" t="str">
        <f t="shared" si="4"/>
        <v>N/A</v>
      </c>
      <c r="J186" s="9" t="str">
        <f t="shared" si="5"/>
        <v>N/A</v>
      </c>
    </row>
    <row r="187" spans="1:10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  <c r="I187" s="9" t="str">
        <f t="shared" si="4"/>
        <v>N/A</v>
      </c>
      <c r="J187" s="9" t="str">
        <f t="shared" si="5"/>
        <v>N/A</v>
      </c>
    </row>
    <row r="188" spans="1:10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  <c r="I188" s="9" t="str">
        <f t="shared" si="4"/>
        <v>N/A</v>
      </c>
      <c r="J188" s="9" t="str">
        <f t="shared" si="5"/>
        <v>N/A</v>
      </c>
    </row>
    <row r="189" spans="1:10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  <c r="I189" s="9" t="str">
        <f t="shared" si="4"/>
        <v>N/A</v>
      </c>
      <c r="J189" s="9" t="str">
        <f t="shared" si="5"/>
        <v>N/A</v>
      </c>
    </row>
    <row r="190" spans="1:10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  <c r="I190" s="9" t="str">
        <f t="shared" si="4"/>
        <v>N/A</v>
      </c>
      <c r="J190" s="9" t="str">
        <f t="shared" si="5"/>
        <v>N/A</v>
      </c>
    </row>
    <row r="191" spans="1:10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  <c r="I191" s="9" t="str">
        <f t="shared" si="4"/>
        <v>N/A</v>
      </c>
      <c r="J191" s="9" t="str">
        <f t="shared" si="5"/>
        <v>N/A</v>
      </c>
    </row>
    <row r="192" spans="1:10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  <c r="I192" s="9" t="str">
        <f t="shared" si="4"/>
        <v>N/A</v>
      </c>
      <c r="J192" s="9" t="str">
        <f t="shared" si="5"/>
        <v>N/A</v>
      </c>
    </row>
    <row r="193" spans="1:10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  <c r="I193" s="9" t="str">
        <f t="shared" si="4"/>
        <v>N/A</v>
      </c>
      <c r="J193" s="9" t="str">
        <f t="shared" si="5"/>
        <v>N/A</v>
      </c>
    </row>
    <row r="194" spans="1:10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  <c r="I194" s="9" t="str">
        <f t="shared" si="4"/>
        <v>N/A</v>
      </c>
      <c r="J194" s="9" t="str">
        <f t="shared" si="5"/>
        <v>N/A</v>
      </c>
    </row>
    <row r="195" spans="1:10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  <c r="I195" s="9" t="str">
        <f t="shared" ref="I195:I258" si="6">IF(A195&lt;&gt;A194,F195,"N/A")</f>
        <v>N/A</v>
      </c>
      <c r="J195" s="9" t="str">
        <f t="shared" ref="J195:J258" si="7">IF(A195&lt;&gt;A196,F195,"N/A")</f>
        <v>N/A</v>
      </c>
    </row>
    <row r="196" spans="1:10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  <c r="I196" s="9" t="str">
        <f t="shared" si="6"/>
        <v>N/A</v>
      </c>
      <c r="J196" s="9" t="str">
        <f t="shared" si="7"/>
        <v>N/A</v>
      </c>
    </row>
    <row r="197" spans="1:10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  <c r="I197" s="9" t="str">
        <f t="shared" si="6"/>
        <v>N/A</v>
      </c>
      <c r="J197" s="9" t="str">
        <f t="shared" si="7"/>
        <v>N/A</v>
      </c>
    </row>
    <row r="198" spans="1:10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  <c r="I198" s="9" t="str">
        <f t="shared" si="6"/>
        <v>N/A</v>
      </c>
      <c r="J198" s="9" t="str">
        <f t="shared" si="7"/>
        <v>N/A</v>
      </c>
    </row>
    <row r="199" spans="1:10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  <c r="I199" s="9" t="str">
        <f t="shared" si="6"/>
        <v>N/A</v>
      </c>
      <c r="J199" s="9" t="str">
        <f t="shared" si="7"/>
        <v>N/A</v>
      </c>
    </row>
    <row r="200" spans="1:10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  <c r="I200" s="9" t="str">
        <f t="shared" si="6"/>
        <v>N/A</v>
      </c>
      <c r="J200" s="9" t="str">
        <f t="shared" si="7"/>
        <v>N/A</v>
      </c>
    </row>
    <row r="201" spans="1:10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  <c r="I201" s="9" t="str">
        <f t="shared" si="6"/>
        <v>N/A</v>
      </c>
      <c r="J201" s="9" t="str">
        <f t="shared" si="7"/>
        <v>N/A</v>
      </c>
    </row>
    <row r="202" spans="1:10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  <c r="I202" s="9" t="str">
        <f t="shared" si="6"/>
        <v>N/A</v>
      </c>
      <c r="J202" s="9" t="str">
        <f t="shared" si="7"/>
        <v>N/A</v>
      </c>
    </row>
    <row r="203" spans="1:10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  <c r="I203" s="9" t="str">
        <f t="shared" si="6"/>
        <v>N/A</v>
      </c>
      <c r="J203" s="9" t="str">
        <f t="shared" si="7"/>
        <v>N/A</v>
      </c>
    </row>
    <row r="204" spans="1:10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  <c r="I204" s="9" t="str">
        <f t="shared" si="6"/>
        <v>N/A</v>
      </c>
      <c r="J204" s="9" t="str">
        <f t="shared" si="7"/>
        <v>N/A</v>
      </c>
    </row>
    <row r="205" spans="1:10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  <c r="I205" s="9" t="str">
        <f t="shared" si="6"/>
        <v>N/A</v>
      </c>
      <c r="J205" s="9" t="str">
        <f t="shared" si="7"/>
        <v>N/A</v>
      </c>
    </row>
    <row r="206" spans="1:10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  <c r="I206" s="9" t="str">
        <f t="shared" si="6"/>
        <v>N/A</v>
      </c>
      <c r="J206" s="9" t="str">
        <f t="shared" si="7"/>
        <v>N/A</v>
      </c>
    </row>
    <row r="207" spans="1:10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  <c r="I207" s="9" t="str">
        <f t="shared" si="6"/>
        <v>N/A</v>
      </c>
      <c r="J207" s="9" t="str">
        <f t="shared" si="7"/>
        <v>N/A</v>
      </c>
    </row>
    <row r="208" spans="1:10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  <c r="I208" s="9" t="str">
        <f t="shared" si="6"/>
        <v>N/A</v>
      </c>
      <c r="J208" s="9" t="str">
        <f t="shared" si="7"/>
        <v>N/A</v>
      </c>
    </row>
    <row r="209" spans="1:10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  <c r="I209" s="9" t="str">
        <f t="shared" si="6"/>
        <v>N/A</v>
      </c>
      <c r="J209" s="9" t="str">
        <f t="shared" si="7"/>
        <v>N/A</v>
      </c>
    </row>
    <row r="210" spans="1:10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  <c r="I210" s="9" t="str">
        <f t="shared" si="6"/>
        <v>N/A</v>
      </c>
      <c r="J210" s="9" t="str">
        <f t="shared" si="7"/>
        <v>N/A</v>
      </c>
    </row>
    <row r="211" spans="1:10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  <c r="I211" s="9" t="str">
        <f t="shared" si="6"/>
        <v>N/A</v>
      </c>
      <c r="J211" s="9" t="str">
        <f t="shared" si="7"/>
        <v>N/A</v>
      </c>
    </row>
    <row r="212" spans="1:10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  <c r="I212" s="9" t="str">
        <f t="shared" si="6"/>
        <v>N/A</v>
      </c>
      <c r="J212" s="9" t="str">
        <f t="shared" si="7"/>
        <v>N/A</v>
      </c>
    </row>
    <row r="213" spans="1:10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  <c r="I213" s="9" t="str">
        <f t="shared" si="6"/>
        <v>N/A</v>
      </c>
      <c r="J213" s="9" t="str">
        <f t="shared" si="7"/>
        <v>N/A</v>
      </c>
    </row>
    <row r="214" spans="1:10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  <c r="I214" s="9" t="str">
        <f t="shared" si="6"/>
        <v>N/A</v>
      </c>
      <c r="J214" s="9" t="str">
        <f t="shared" si="7"/>
        <v>N/A</v>
      </c>
    </row>
    <row r="215" spans="1:10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  <c r="I215" s="9" t="str">
        <f t="shared" si="6"/>
        <v>N/A</v>
      </c>
      <c r="J215" s="9" t="str">
        <f t="shared" si="7"/>
        <v>N/A</v>
      </c>
    </row>
    <row r="216" spans="1:10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  <c r="I216" s="9" t="str">
        <f t="shared" si="6"/>
        <v>N/A</v>
      </c>
      <c r="J216" s="9" t="str">
        <f t="shared" si="7"/>
        <v>N/A</v>
      </c>
    </row>
    <row r="217" spans="1:10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  <c r="I217" s="9" t="str">
        <f t="shared" si="6"/>
        <v>N/A</v>
      </c>
      <c r="J217" s="9" t="str">
        <f t="shared" si="7"/>
        <v>N/A</v>
      </c>
    </row>
    <row r="218" spans="1:10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  <c r="I218" s="9" t="str">
        <f t="shared" si="6"/>
        <v>N/A</v>
      </c>
      <c r="J218" s="9" t="str">
        <f t="shared" si="7"/>
        <v>N/A</v>
      </c>
    </row>
    <row r="219" spans="1:10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  <c r="I219" s="9" t="str">
        <f t="shared" si="6"/>
        <v>N/A</v>
      </c>
      <c r="J219" s="9" t="str">
        <f t="shared" si="7"/>
        <v>N/A</v>
      </c>
    </row>
    <row r="220" spans="1:10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  <c r="I220" s="9" t="str">
        <f t="shared" si="6"/>
        <v>N/A</v>
      </c>
      <c r="J220" s="9" t="str">
        <f t="shared" si="7"/>
        <v>N/A</v>
      </c>
    </row>
    <row r="221" spans="1:10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  <c r="I221" s="9" t="str">
        <f t="shared" si="6"/>
        <v>N/A</v>
      </c>
      <c r="J221" s="9" t="str">
        <f t="shared" si="7"/>
        <v>N/A</v>
      </c>
    </row>
    <row r="222" spans="1:10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  <c r="I222" s="9" t="str">
        <f t="shared" si="6"/>
        <v>N/A</v>
      </c>
      <c r="J222" s="9" t="str">
        <f t="shared" si="7"/>
        <v>N/A</v>
      </c>
    </row>
    <row r="223" spans="1:10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  <c r="I223" s="9" t="str">
        <f t="shared" si="6"/>
        <v>N/A</v>
      </c>
      <c r="J223" s="9" t="str">
        <f t="shared" si="7"/>
        <v>N/A</v>
      </c>
    </row>
    <row r="224" spans="1:10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  <c r="I224" s="9" t="str">
        <f t="shared" si="6"/>
        <v>N/A</v>
      </c>
      <c r="J224" s="9" t="str">
        <f t="shared" si="7"/>
        <v>N/A</v>
      </c>
    </row>
    <row r="225" spans="1:10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  <c r="I225" s="9" t="str">
        <f t="shared" si="6"/>
        <v>N/A</v>
      </c>
      <c r="J225" s="9" t="str">
        <f t="shared" si="7"/>
        <v>N/A</v>
      </c>
    </row>
    <row r="226" spans="1:10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  <c r="I226" s="9" t="str">
        <f t="shared" si="6"/>
        <v>N/A</v>
      </c>
      <c r="J226" s="9" t="str">
        <f t="shared" si="7"/>
        <v>N/A</v>
      </c>
    </row>
    <row r="227" spans="1:10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  <c r="I227" s="9" t="str">
        <f t="shared" si="6"/>
        <v>N/A</v>
      </c>
      <c r="J227" s="9" t="str">
        <f t="shared" si="7"/>
        <v>N/A</v>
      </c>
    </row>
    <row r="228" spans="1:10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  <c r="I228" s="9" t="str">
        <f t="shared" si="6"/>
        <v>N/A</v>
      </c>
      <c r="J228" s="9" t="str">
        <f t="shared" si="7"/>
        <v>N/A</v>
      </c>
    </row>
    <row r="229" spans="1:10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  <c r="I229" s="9" t="str">
        <f t="shared" si="6"/>
        <v>N/A</v>
      </c>
      <c r="J229" s="9" t="str">
        <f t="shared" si="7"/>
        <v>N/A</v>
      </c>
    </row>
    <row r="230" spans="1:10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  <c r="I230" s="9" t="str">
        <f t="shared" si="6"/>
        <v>N/A</v>
      </c>
      <c r="J230" s="9" t="str">
        <f t="shared" si="7"/>
        <v>N/A</v>
      </c>
    </row>
    <row r="231" spans="1:10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  <c r="I231" s="9" t="str">
        <f t="shared" si="6"/>
        <v>N/A</v>
      </c>
      <c r="J231" s="9" t="str">
        <f t="shared" si="7"/>
        <v>N/A</v>
      </c>
    </row>
    <row r="232" spans="1:10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  <c r="I232" s="9" t="str">
        <f t="shared" si="6"/>
        <v>N/A</v>
      </c>
      <c r="J232" s="9" t="str">
        <f t="shared" si="7"/>
        <v>N/A</v>
      </c>
    </row>
    <row r="233" spans="1:10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  <c r="I233" s="9" t="str">
        <f t="shared" si="6"/>
        <v>N/A</v>
      </c>
      <c r="J233" s="9" t="str">
        <f t="shared" si="7"/>
        <v>N/A</v>
      </c>
    </row>
    <row r="234" spans="1:10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  <c r="I234" s="9" t="str">
        <f t="shared" si="6"/>
        <v>N/A</v>
      </c>
      <c r="J234" s="9" t="str">
        <f t="shared" si="7"/>
        <v>N/A</v>
      </c>
    </row>
    <row r="235" spans="1:10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  <c r="I235" s="9" t="str">
        <f t="shared" si="6"/>
        <v>N/A</v>
      </c>
      <c r="J235" s="9" t="str">
        <f t="shared" si="7"/>
        <v>N/A</v>
      </c>
    </row>
    <row r="236" spans="1:10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  <c r="I236" s="9" t="str">
        <f t="shared" si="6"/>
        <v>N/A</v>
      </c>
      <c r="J236" s="9" t="str">
        <f t="shared" si="7"/>
        <v>N/A</v>
      </c>
    </row>
    <row r="237" spans="1:10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  <c r="I237" s="9" t="str">
        <f t="shared" si="6"/>
        <v>N/A</v>
      </c>
      <c r="J237" s="9" t="str">
        <f t="shared" si="7"/>
        <v>N/A</v>
      </c>
    </row>
    <row r="238" spans="1:10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  <c r="I238" s="9" t="str">
        <f t="shared" si="6"/>
        <v>N/A</v>
      </c>
      <c r="J238" s="9" t="str">
        <f t="shared" si="7"/>
        <v>N/A</v>
      </c>
    </row>
    <row r="239" spans="1:10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  <c r="I239" s="9" t="str">
        <f t="shared" si="6"/>
        <v>N/A</v>
      </c>
      <c r="J239" s="9" t="str">
        <f t="shared" si="7"/>
        <v>N/A</v>
      </c>
    </row>
    <row r="240" spans="1:10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  <c r="I240" s="9" t="str">
        <f t="shared" si="6"/>
        <v>N/A</v>
      </c>
      <c r="J240" s="9" t="str">
        <f t="shared" si="7"/>
        <v>N/A</v>
      </c>
    </row>
    <row r="241" spans="1:10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  <c r="I241" s="9" t="str">
        <f t="shared" si="6"/>
        <v>N/A</v>
      </c>
      <c r="J241" s="9" t="str">
        <f t="shared" si="7"/>
        <v>N/A</v>
      </c>
    </row>
    <row r="242" spans="1:10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  <c r="I242" s="9" t="str">
        <f t="shared" si="6"/>
        <v>N/A</v>
      </c>
      <c r="J242" s="9" t="str">
        <f t="shared" si="7"/>
        <v>N/A</v>
      </c>
    </row>
    <row r="243" spans="1:10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  <c r="I243" s="9" t="str">
        <f t="shared" si="6"/>
        <v>N/A</v>
      </c>
      <c r="J243" s="9" t="str">
        <f t="shared" si="7"/>
        <v>N/A</v>
      </c>
    </row>
    <row r="244" spans="1:10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  <c r="I244" s="9" t="str">
        <f t="shared" si="6"/>
        <v>N/A</v>
      </c>
      <c r="J244" s="9" t="str">
        <f t="shared" si="7"/>
        <v>N/A</v>
      </c>
    </row>
    <row r="245" spans="1:10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  <c r="I245" s="9" t="str">
        <f t="shared" si="6"/>
        <v>N/A</v>
      </c>
      <c r="J245" s="9" t="str">
        <f t="shared" si="7"/>
        <v>N/A</v>
      </c>
    </row>
    <row r="246" spans="1:10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  <c r="I246" s="9" t="str">
        <f t="shared" si="6"/>
        <v>N/A</v>
      </c>
      <c r="J246" s="9" t="str">
        <f t="shared" si="7"/>
        <v>N/A</v>
      </c>
    </row>
    <row r="247" spans="1:10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  <c r="I247" s="9" t="str">
        <f t="shared" si="6"/>
        <v>N/A</v>
      </c>
      <c r="J247" s="9" t="str">
        <f t="shared" si="7"/>
        <v>N/A</v>
      </c>
    </row>
    <row r="248" spans="1:10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  <c r="I248" s="9" t="str">
        <f t="shared" si="6"/>
        <v>N/A</v>
      </c>
      <c r="J248" s="9" t="str">
        <f t="shared" si="7"/>
        <v>N/A</v>
      </c>
    </row>
    <row r="249" spans="1:10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  <c r="I249" s="9" t="str">
        <f t="shared" si="6"/>
        <v>N/A</v>
      </c>
      <c r="J249" s="9" t="str">
        <f t="shared" si="7"/>
        <v>N/A</v>
      </c>
    </row>
    <row r="250" spans="1:10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  <c r="I250" s="9" t="str">
        <f t="shared" si="6"/>
        <v>N/A</v>
      </c>
      <c r="J250" s="9" t="str">
        <f t="shared" si="7"/>
        <v>N/A</v>
      </c>
    </row>
    <row r="251" spans="1:10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  <c r="I251" s="9" t="str">
        <f t="shared" si="6"/>
        <v>N/A</v>
      </c>
      <c r="J251" s="9" t="str">
        <f t="shared" si="7"/>
        <v>N/A</v>
      </c>
    </row>
    <row r="252" spans="1:10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  <c r="I252" s="9" t="str">
        <f t="shared" si="6"/>
        <v>N/A</v>
      </c>
      <c r="J252" s="9">
        <f t="shared" si="7"/>
        <v>21.209999</v>
      </c>
    </row>
    <row r="253" spans="1:10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  <c r="I253" s="9">
        <f t="shared" si="6"/>
        <v>12.67</v>
      </c>
      <c r="J253" s="9" t="str">
        <f t="shared" si="7"/>
        <v>N/A</v>
      </c>
    </row>
    <row r="254" spans="1:10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  <c r="I254" s="9" t="str">
        <f t="shared" si="6"/>
        <v>N/A</v>
      </c>
      <c r="J254" s="9" t="str">
        <f t="shared" si="7"/>
        <v>N/A</v>
      </c>
    </row>
    <row r="255" spans="1:10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  <c r="I255" s="9" t="str">
        <f t="shared" si="6"/>
        <v>N/A</v>
      </c>
      <c r="J255" s="9" t="str">
        <f t="shared" si="7"/>
        <v>N/A</v>
      </c>
    </row>
    <row r="256" spans="1:10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  <c r="I256" s="9" t="str">
        <f t="shared" si="6"/>
        <v>N/A</v>
      </c>
      <c r="J256" s="9" t="str">
        <f t="shared" si="7"/>
        <v>N/A</v>
      </c>
    </row>
    <row r="257" spans="1:10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  <c r="I257" s="9" t="str">
        <f t="shared" si="6"/>
        <v>N/A</v>
      </c>
      <c r="J257" s="9" t="str">
        <f t="shared" si="7"/>
        <v>N/A</v>
      </c>
    </row>
    <row r="258" spans="1:10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  <c r="I258" s="9" t="str">
        <f t="shared" si="6"/>
        <v>N/A</v>
      </c>
      <c r="J258" s="9" t="str">
        <f t="shared" si="7"/>
        <v>N/A</v>
      </c>
    </row>
    <row r="259" spans="1:10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  <c r="I259" s="9" t="str">
        <f t="shared" ref="I259:I322" si="8">IF(A259&lt;&gt;A258,F259,"N/A")</f>
        <v>N/A</v>
      </c>
      <c r="J259" s="9" t="str">
        <f t="shared" ref="J259:J322" si="9">IF(A259&lt;&gt;A260,F259,"N/A")</f>
        <v>N/A</v>
      </c>
    </row>
    <row r="260" spans="1:10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  <c r="I260" s="9" t="str">
        <f t="shared" si="8"/>
        <v>N/A</v>
      </c>
      <c r="J260" s="9" t="str">
        <f t="shared" si="9"/>
        <v>N/A</v>
      </c>
    </row>
    <row r="261" spans="1:10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  <c r="I261" s="9" t="str">
        <f t="shared" si="8"/>
        <v>N/A</v>
      </c>
      <c r="J261" s="9" t="str">
        <f t="shared" si="9"/>
        <v>N/A</v>
      </c>
    </row>
    <row r="262" spans="1:10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  <c r="I262" s="9" t="str">
        <f t="shared" si="8"/>
        <v>N/A</v>
      </c>
      <c r="J262" s="9" t="str">
        <f t="shared" si="9"/>
        <v>N/A</v>
      </c>
    </row>
    <row r="263" spans="1:10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  <c r="I263" s="9" t="str">
        <f t="shared" si="8"/>
        <v>N/A</v>
      </c>
      <c r="J263" s="9" t="str">
        <f t="shared" si="9"/>
        <v>N/A</v>
      </c>
    </row>
    <row r="264" spans="1:10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  <c r="I264" s="9" t="str">
        <f t="shared" si="8"/>
        <v>N/A</v>
      </c>
      <c r="J264" s="9" t="str">
        <f t="shared" si="9"/>
        <v>N/A</v>
      </c>
    </row>
    <row r="265" spans="1:10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  <c r="I265" s="9" t="str">
        <f t="shared" si="8"/>
        <v>N/A</v>
      </c>
      <c r="J265" s="9" t="str">
        <f t="shared" si="9"/>
        <v>N/A</v>
      </c>
    </row>
    <row r="266" spans="1:10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  <c r="I266" s="9" t="str">
        <f t="shared" si="8"/>
        <v>N/A</v>
      </c>
      <c r="J266" s="9" t="str">
        <f t="shared" si="9"/>
        <v>N/A</v>
      </c>
    </row>
    <row r="267" spans="1:10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  <c r="I267" s="9" t="str">
        <f t="shared" si="8"/>
        <v>N/A</v>
      </c>
      <c r="J267" s="9" t="str">
        <f t="shared" si="9"/>
        <v>N/A</v>
      </c>
    </row>
    <row r="268" spans="1:10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  <c r="I268" s="9" t="str">
        <f t="shared" si="8"/>
        <v>N/A</v>
      </c>
      <c r="J268" s="9" t="str">
        <f t="shared" si="9"/>
        <v>N/A</v>
      </c>
    </row>
    <row r="269" spans="1:10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  <c r="I269" s="9" t="str">
        <f t="shared" si="8"/>
        <v>N/A</v>
      </c>
      <c r="J269" s="9" t="str">
        <f t="shared" si="9"/>
        <v>N/A</v>
      </c>
    </row>
    <row r="270" spans="1:10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  <c r="I270" s="9" t="str">
        <f t="shared" si="8"/>
        <v>N/A</v>
      </c>
      <c r="J270" s="9" t="str">
        <f t="shared" si="9"/>
        <v>N/A</v>
      </c>
    </row>
    <row r="271" spans="1:10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  <c r="I271" s="9" t="str">
        <f t="shared" si="8"/>
        <v>N/A</v>
      </c>
      <c r="J271" s="9" t="str">
        <f t="shared" si="9"/>
        <v>N/A</v>
      </c>
    </row>
    <row r="272" spans="1:10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  <c r="I272" s="9" t="str">
        <f t="shared" si="8"/>
        <v>N/A</v>
      </c>
      <c r="J272" s="9" t="str">
        <f t="shared" si="9"/>
        <v>N/A</v>
      </c>
    </row>
    <row r="273" spans="1:10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  <c r="I273" s="9" t="str">
        <f t="shared" si="8"/>
        <v>N/A</v>
      </c>
      <c r="J273" s="9" t="str">
        <f t="shared" si="9"/>
        <v>N/A</v>
      </c>
    </row>
    <row r="274" spans="1:10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  <c r="I274" s="9" t="str">
        <f t="shared" si="8"/>
        <v>N/A</v>
      </c>
      <c r="J274" s="9" t="str">
        <f t="shared" si="9"/>
        <v>N/A</v>
      </c>
    </row>
    <row r="275" spans="1:10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  <c r="I275" s="9" t="str">
        <f t="shared" si="8"/>
        <v>N/A</v>
      </c>
      <c r="J275" s="9" t="str">
        <f t="shared" si="9"/>
        <v>N/A</v>
      </c>
    </row>
    <row r="276" spans="1:10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  <c r="I276" s="9" t="str">
        <f t="shared" si="8"/>
        <v>N/A</v>
      </c>
      <c r="J276" s="9" t="str">
        <f t="shared" si="9"/>
        <v>N/A</v>
      </c>
    </row>
    <row r="277" spans="1:10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  <c r="I277" s="9" t="str">
        <f t="shared" si="8"/>
        <v>N/A</v>
      </c>
      <c r="J277" s="9" t="str">
        <f t="shared" si="9"/>
        <v>N/A</v>
      </c>
    </row>
    <row r="278" spans="1:10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  <c r="I278" s="9" t="str">
        <f t="shared" si="8"/>
        <v>N/A</v>
      </c>
      <c r="J278" s="9" t="str">
        <f t="shared" si="9"/>
        <v>N/A</v>
      </c>
    </row>
    <row r="279" spans="1:10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  <c r="I279" s="9" t="str">
        <f t="shared" si="8"/>
        <v>N/A</v>
      </c>
      <c r="J279" s="9" t="str">
        <f t="shared" si="9"/>
        <v>N/A</v>
      </c>
    </row>
    <row r="280" spans="1:10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  <c r="I280" s="9" t="str">
        <f t="shared" si="8"/>
        <v>N/A</v>
      </c>
      <c r="J280" s="9" t="str">
        <f t="shared" si="9"/>
        <v>N/A</v>
      </c>
    </row>
    <row r="281" spans="1:10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  <c r="I281" s="9" t="str">
        <f t="shared" si="8"/>
        <v>N/A</v>
      </c>
      <c r="J281" s="9" t="str">
        <f t="shared" si="9"/>
        <v>N/A</v>
      </c>
    </row>
    <row r="282" spans="1:10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  <c r="I282" s="9" t="str">
        <f t="shared" si="8"/>
        <v>N/A</v>
      </c>
      <c r="J282" s="9" t="str">
        <f t="shared" si="9"/>
        <v>N/A</v>
      </c>
    </row>
    <row r="283" spans="1:10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  <c r="I283" s="9" t="str">
        <f t="shared" si="8"/>
        <v>N/A</v>
      </c>
      <c r="J283" s="9" t="str">
        <f t="shared" si="9"/>
        <v>N/A</v>
      </c>
    </row>
    <row r="284" spans="1:10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  <c r="I284" s="9" t="str">
        <f t="shared" si="8"/>
        <v>N/A</v>
      </c>
      <c r="J284" s="9" t="str">
        <f t="shared" si="9"/>
        <v>N/A</v>
      </c>
    </row>
    <row r="285" spans="1:10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  <c r="I285" s="9" t="str">
        <f t="shared" si="8"/>
        <v>N/A</v>
      </c>
      <c r="J285" s="9" t="str">
        <f t="shared" si="9"/>
        <v>N/A</v>
      </c>
    </row>
    <row r="286" spans="1:10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  <c r="I286" s="9" t="str">
        <f t="shared" si="8"/>
        <v>N/A</v>
      </c>
      <c r="J286" s="9" t="str">
        <f t="shared" si="9"/>
        <v>N/A</v>
      </c>
    </row>
    <row r="287" spans="1:10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  <c r="I287" s="9" t="str">
        <f t="shared" si="8"/>
        <v>N/A</v>
      </c>
      <c r="J287" s="9" t="str">
        <f t="shared" si="9"/>
        <v>N/A</v>
      </c>
    </row>
    <row r="288" spans="1:10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  <c r="I288" s="9" t="str">
        <f t="shared" si="8"/>
        <v>N/A</v>
      </c>
      <c r="J288" s="9" t="str">
        <f t="shared" si="9"/>
        <v>N/A</v>
      </c>
    </row>
    <row r="289" spans="1:10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  <c r="I289" s="9" t="str">
        <f t="shared" si="8"/>
        <v>N/A</v>
      </c>
      <c r="J289" s="9" t="str">
        <f t="shared" si="9"/>
        <v>N/A</v>
      </c>
    </row>
    <row r="290" spans="1:10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  <c r="I290" s="9" t="str">
        <f t="shared" si="8"/>
        <v>N/A</v>
      </c>
      <c r="J290" s="9" t="str">
        <f t="shared" si="9"/>
        <v>N/A</v>
      </c>
    </row>
    <row r="291" spans="1:10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  <c r="I291" s="9" t="str">
        <f t="shared" si="8"/>
        <v>N/A</v>
      </c>
      <c r="J291" s="9" t="str">
        <f t="shared" si="9"/>
        <v>N/A</v>
      </c>
    </row>
    <row r="292" spans="1:10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  <c r="I292" s="9" t="str">
        <f t="shared" si="8"/>
        <v>N/A</v>
      </c>
      <c r="J292" s="9" t="str">
        <f t="shared" si="9"/>
        <v>N/A</v>
      </c>
    </row>
    <row r="293" spans="1:10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  <c r="I293" s="9" t="str">
        <f t="shared" si="8"/>
        <v>N/A</v>
      </c>
      <c r="J293" s="9" t="str">
        <f t="shared" si="9"/>
        <v>N/A</v>
      </c>
    </row>
    <row r="294" spans="1:10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  <c r="I294" s="9" t="str">
        <f t="shared" si="8"/>
        <v>N/A</v>
      </c>
      <c r="J294" s="9" t="str">
        <f t="shared" si="9"/>
        <v>N/A</v>
      </c>
    </row>
    <row r="295" spans="1:10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  <c r="I295" s="9" t="str">
        <f t="shared" si="8"/>
        <v>N/A</v>
      </c>
      <c r="J295" s="9" t="str">
        <f t="shared" si="9"/>
        <v>N/A</v>
      </c>
    </row>
    <row r="296" spans="1:10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  <c r="I296" s="9" t="str">
        <f t="shared" si="8"/>
        <v>N/A</v>
      </c>
      <c r="J296" s="9" t="str">
        <f t="shared" si="9"/>
        <v>N/A</v>
      </c>
    </row>
    <row r="297" spans="1:10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  <c r="I297" s="9" t="str">
        <f t="shared" si="8"/>
        <v>N/A</v>
      </c>
      <c r="J297" s="9" t="str">
        <f t="shared" si="9"/>
        <v>N/A</v>
      </c>
    </row>
    <row r="298" spans="1:10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  <c r="I298" s="9" t="str">
        <f t="shared" si="8"/>
        <v>N/A</v>
      </c>
      <c r="J298" s="9" t="str">
        <f t="shared" si="9"/>
        <v>N/A</v>
      </c>
    </row>
    <row r="299" spans="1:10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  <c r="I299" s="9" t="str">
        <f t="shared" si="8"/>
        <v>N/A</v>
      </c>
      <c r="J299" s="9" t="str">
        <f t="shared" si="9"/>
        <v>N/A</v>
      </c>
    </row>
    <row r="300" spans="1:10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  <c r="I300" s="9" t="str">
        <f t="shared" si="8"/>
        <v>N/A</v>
      </c>
      <c r="J300" s="9" t="str">
        <f t="shared" si="9"/>
        <v>N/A</v>
      </c>
    </row>
    <row r="301" spans="1:10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  <c r="I301" s="9" t="str">
        <f t="shared" si="8"/>
        <v>N/A</v>
      </c>
      <c r="J301" s="9" t="str">
        <f t="shared" si="9"/>
        <v>N/A</v>
      </c>
    </row>
    <row r="302" spans="1:10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  <c r="I302" s="9" t="str">
        <f t="shared" si="8"/>
        <v>N/A</v>
      </c>
      <c r="J302" s="9" t="str">
        <f t="shared" si="9"/>
        <v>N/A</v>
      </c>
    </row>
    <row r="303" spans="1:10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  <c r="I303" s="9" t="str">
        <f t="shared" si="8"/>
        <v>N/A</v>
      </c>
      <c r="J303" s="9" t="str">
        <f t="shared" si="9"/>
        <v>N/A</v>
      </c>
    </row>
    <row r="304" spans="1:10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  <c r="I304" s="9" t="str">
        <f t="shared" si="8"/>
        <v>N/A</v>
      </c>
      <c r="J304" s="9" t="str">
        <f t="shared" si="9"/>
        <v>N/A</v>
      </c>
    </row>
    <row r="305" spans="1:10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  <c r="I305" s="9" t="str">
        <f t="shared" si="8"/>
        <v>N/A</v>
      </c>
      <c r="J305" s="9" t="str">
        <f t="shared" si="9"/>
        <v>N/A</v>
      </c>
    </row>
    <row r="306" spans="1:10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  <c r="I306" s="9" t="str">
        <f t="shared" si="8"/>
        <v>N/A</v>
      </c>
      <c r="J306" s="9" t="str">
        <f t="shared" si="9"/>
        <v>N/A</v>
      </c>
    </row>
    <row r="307" spans="1:10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  <c r="I307" s="9" t="str">
        <f t="shared" si="8"/>
        <v>N/A</v>
      </c>
      <c r="J307" s="9" t="str">
        <f t="shared" si="9"/>
        <v>N/A</v>
      </c>
    </row>
    <row r="308" spans="1:10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  <c r="I308" s="9" t="str">
        <f t="shared" si="8"/>
        <v>N/A</v>
      </c>
      <c r="J308" s="9" t="str">
        <f t="shared" si="9"/>
        <v>N/A</v>
      </c>
    </row>
    <row r="309" spans="1:10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  <c r="I309" s="9" t="str">
        <f t="shared" si="8"/>
        <v>N/A</v>
      </c>
      <c r="J309" s="9" t="str">
        <f t="shared" si="9"/>
        <v>N/A</v>
      </c>
    </row>
    <row r="310" spans="1:10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  <c r="I310" s="9" t="str">
        <f t="shared" si="8"/>
        <v>N/A</v>
      </c>
      <c r="J310" s="9" t="str">
        <f t="shared" si="9"/>
        <v>N/A</v>
      </c>
    </row>
    <row r="311" spans="1:10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  <c r="I311" s="9" t="str">
        <f t="shared" si="8"/>
        <v>N/A</v>
      </c>
      <c r="J311" s="9" t="str">
        <f t="shared" si="9"/>
        <v>N/A</v>
      </c>
    </row>
    <row r="312" spans="1:10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  <c r="I312" s="9" t="str">
        <f t="shared" si="8"/>
        <v>N/A</v>
      </c>
      <c r="J312" s="9" t="str">
        <f t="shared" si="9"/>
        <v>N/A</v>
      </c>
    </row>
    <row r="313" spans="1:10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  <c r="I313" s="9" t="str">
        <f t="shared" si="8"/>
        <v>N/A</v>
      </c>
      <c r="J313" s="9" t="str">
        <f t="shared" si="9"/>
        <v>N/A</v>
      </c>
    </row>
    <row r="314" spans="1:10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  <c r="I314" s="9" t="str">
        <f t="shared" si="8"/>
        <v>N/A</v>
      </c>
      <c r="J314" s="9" t="str">
        <f t="shared" si="9"/>
        <v>N/A</v>
      </c>
    </row>
    <row r="315" spans="1:10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  <c r="I315" s="9" t="str">
        <f t="shared" si="8"/>
        <v>N/A</v>
      </c>
      <c r="J315" s="9" t="str">
        <f t="shared" si="9"/>
        <v>N/A</v>
      </c>
    </row>
    <row r="316" spans="1:10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  <c r="I316" s="9" t="str">
        <f t="shared" si="8"/>
        <v>N/A</v>
      </c>
      <c r="J316" s="9" t="str">
        <f t="shared" si="9"/>
        <v>N/A</v>
      </c>
    </row>
    <row r="317" spans="1:10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  <c r="I317" s="9" t="str">
        <f t="shared" si="8"/>
        <v>N/A</v>
      </c>
      <c r="J317" s="9" t="str">
        <f t="shared" si="9"/>
        <v>N/A</v>
      </c>
    </row>
    <row r="318" spans="1:10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  <c r="I318" s="9" t="str">
        <f t="shared" si="8"/>
        <v>N/A</v>
      </c>
      <c r="J318" s="9" t="str">
        <f t="shared" si="9"/>
        <v>N/A</v>
      </c>
    </row>
    <row r="319" spans="1:10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  <c r="I319" s="9" t="str">
        <f t="shared" si="8"/>
        <v>N/A</v>
      </c>
      <c r="J319" s="9" t="str">
        <f t="shared" si="9"/>
        <v>N/A</v>
      </c>
    </row>
    <row r="320" spans="1:10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  <c r="I320" s="9" t="str">
        <f t="shared" si="8"/>
        <v>N/A</v>
      </c>
      <c r="J320" s="9" t="str">
        <f t="shared" si="9"/>
        <v>N/A</v>
      </c>
    </row>
    <row r="321" spans="1:10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  <c r="I321" s="9" t="str">
        <f t="shared" si="8"/>
        <v>N/A</v>
      </c>
      <c r="J321" s="9" t="str">
        <f t="shared" si="9"/>
        <v>N/A</v>
      </c>
    </row>
    <row r="322" spans="1:10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  <c r="I322" s="9" t="str">
        <f t="shared" si="8"/>
        <v>N/A</v>
      </c>
      <c r="J322" s="9" t="str">
        <f t="shared" si="9"/>
        <v>N/A</v>
      </c>
    </row>
    <row r="323" spans="1:10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  <c r="I323" s="9" t="str">
        <f t="shared" ref="I323:I386" si="10">IF(A323&lt;&gt;A322,F323,"N/A")</f>
        <v>N/A</v>
      </c>
      <c r="J323" s="9" t="str">
        <f t="shared" ref="J323:J386" si="11">IF(A323&lt;&gt;A324,F323,"N/A")</f>
        <v>N/A</v>
      </c>
    </row>
    <row r="324" spans="1:10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  <c r="I324" s="9" t="str">
        <f t="shared" si="10"/>
        <v>N/A</v>
      </c>
      <c r="J324" s="9" t="str">
        <f t="shared" si="11"/>
        <v>N/A</v>
      </c>
    </row>
    <row r="325" spans="1:10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  <c r="I325" s="9" t="str">
        <f t="shared" si="10"/>
        <v>N/A</v>
      </c>
      <c r="J325" s="9" t="str">
        <f t="shared" si="11"/>
        <v>N/A</v>
      </c>
    </row>
    <row r="326" spans="1:10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  <c r="I326" s="9" t="str">
        <f t="shared" si="10"/>
        <v>N/A</v>
      </c>
      <c r="J326" s="9" t="str">
        <f t="shared" si="11"/>
        <v>N/A</v>
      </c>
    </row>
    <row r="327" spans="1:10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  <c r="I327" s="9" t="str">
        <f t="shared" si="10"/>
        <v>N/A</v>
      </c>
      <c r="J327" s="9" t="str">
        <f t="shared" si="11"/>
        <v>N/A</v>
      </c>
    </row>
    <row r="328" spans="1:10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  <c r="I328" s="9" t="str">
        <f t="shared" si="10"/>
        <v>N/A</v>
      </c>
      <c r="J328" s="9" t="str">
        <f t="shared" si="11"/>
        <v>N/A</v>
      </c>
    </row>
    <row r="329" spans="1:10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  <c r="I329" s="9" t="str">
        <f t="shared" si="10"/>
        <v>N/A</v>
      </c>
      <c r="J329" s="9" t="str">
        <f t="shared" si="11"/>
        <v>N/A</v>
      </c>
    </row>
    <row r="330" spans="1:10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  <c r="I330" s="9" t="str">
        <f t="shared" si="10"/>
        <v>N/A</v>
      </c>
      <c r="J330" s="9" t="str">
        <f t="shared" si="11"/>
        <v>N/A</v>
      </c>
    </row>
    <row r="331" spans="1:10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  <c r="I331" s="9" t="str">
        <f t="shared" si="10"/>
        <v>N/A</v>
      </c>
      <c r="J331" s="9" t="str">
        <f t="shared" si="11"/>
        <v>N/A</v>
      </c>
    </row>
    <row r="332" spans="1:10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  <c r="I332" s="9" t="str">
        <f t="shared" si="10"/>
        <v>N/A</v>
      </c>
      <c r="J332" s="9" t="str">
        <f t="shared" si="11"/>
        <v>N/A</v>
      </c>
    </row>
    <row r="333" spans="1:10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  <c r="I333" s="9" t="str">
        <f t="shared" si="10"/>
        <v>N/A</v>
      </c>
      <c r="J333" s="9" t="str">
        <f t="shared" si="11"/>
        <v>N/A</v>
      </c>
    </row>
    <row r="334" spans="1:10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  <c r="I334" s="9" t="str">
        <f t="shared" si="10"/>
        <v>N/A</v>
      </c>
      <c r="J334" s="9" t="str">
        <f t="shared" si="11"/>
        <v>N/A</v>
      </c>
    </row>
    <row r="335" spans="1:10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  <c r="I335" s="9" t="str">
        <f t="shared" si="10"/>
        <v>N/A</v>
      </c>
      <c r="J335" s="9" t="str">
        <f t="shared" si="11"/>
        <v>N/A</v>
      </c>
    </row>
    <row r="336" spans="1:10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  <c r="I336" s="9" t="str">
        <f t="shared" si="10"/>
        <v>N/A</v>
      </c>
      <c r="J336" s="9" t="str">
        <f t="shared" si="11"/>
        <v>N/A</v>
      </c>
    </row>
    <row r="337" spans="1:10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  <c r="I337" s="9" t="str">
        <f t="shared" si="10"/>
        <v>N/A</v>
      </c>
      <c r="J337" s="9" t="str">
        <f t="shared" si="11"/>
        <v>N/A</v>
      </c>
    </row>
    <row r="338" spans="1:10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  <c r="I338" s="9" t="str">
        <f t="shared" si="10"/>
        <v>N/A</v>
      </c>
      <c r="J338" s="9" t="str">
        <f t="shared" si="11"/>
        <v>N/A</v>
      </c>
    </row>
    <row r="339" spans="1:10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  <c r="I339" s="9" t="str">
        <f t="shared" si="10"/>
        <v>N/A</v>
      </c>
      <c r="J339" s="9" t="str">
        <f t="shared" si="11"/>
        <v>N/A</v>
      </c>
    </row>
    <row r="340" spans="1:10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  <c r="I340" s="9" t="str">
        <f t="shared" si="10"/>
        <v>N/A</v>
      </c>
      <c r="J340" s="9" t="str">
        <f t="shared" si="11"/>
        <v>N/A</v>
      </c>
    </row>
    <row r="341" spans="1:10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  <c r="I341" s="9" t="str">
        <f t="shared" si="10"/>
        <v>N/A</v>
      </c>
      <c r="J341" s="9" t="str">
        <f t="shared" si="11"/>
        <v>N/A</v>
      </c>
    </row>
    <row r="342" spans="1:10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  <c r="I342" s="9" t="str">
        <f t="shared" si="10"/>
        <v>N/A</v>
      </c>
      <c r="J342" s="9" t="str">
        <f t="shared" si="11"/>
        <v>N/A</v>
      </c>
    </row>
    <row r="343" spans="1:10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  <c r="I343" s="9" t="str">
        <f t="shared" si="10"/>
        <v>N/A</v>
      </c>
      <c r="J343" s="9" t="str">
        <f t="shared" si="11"/>
        <v>N/A</v>
      </c>
    </row>
    <row r="344" spans="1:10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  <c r="I344" s="9" t="str">
        <f t="shared" si="10"/>
        <v>N/A</v>
      </c>
      <c r="J344" s="9" t="str">
        <f t="shared" si="11"/>
        <v>N/A</v>
      </c>
    </row>
    <row r="345" spans="1:10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  <c r="I345" s="9" t="str">
        <f t="shared" si="10"/>
        <v>N/A</v>
      </c>
      <c r="J345" s="9" t="str">
        <f t="shared" si="11"/>
        <v>N/A</v>
      </c>
    </row>
    <row r="346" spans="1:10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  <c r="I346" s="9" t="str">
        <f t="shared" si="10"/>
        <v>N/A</v>
      </c>
      <c r="J346" s="9" t="str">
        <f t="shared" si="11"/>
        <v>N/A</v>
      </c>
    </row>
    <row r="347" spans="1:10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  <c r="I347" s="9" t="str">
        <f t="shared" si="10"/>
        <v>N/A</v>
      </c>
      <c r="J347" s="9" t="str">
        <f t="shared" si="11"/>
        <v>N/A</v>
      </c>
    </row>
    <row r="348" spans="1:10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  <c r="I348" s="9" t="str">
        <f t="shared" si="10"/>
        <v>N/A</v>
      </c>
      <c r="J348" s="9" t="str">
        <f t="shared" si="11"/>
        <v>N/A</v>
      </c>
    </row>
    <row r="349" spans="1:10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  <c r="I349" s="9" t="str">
        <f t="shared" si="10"/>
        <v>N/A</v>
      </c>
      <c r="J349" s="9" t="str">
        <f t="shared" si="11"/>
        <v>N/A</v>
      </c>
    </row>
    <row r="350" spans="1:10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  <c r="I350" s="9" t="str">
        <f t="shared" si="10"/>
        <v>N/A</v>
      </c>
      <c r="J350" s="9" t="str">
        <f t="shared" si="11"/>
        <v>N/A</v>
      </c>
    </row>
    <row r="351" spans="1:10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  <c r="I351" s="9" t="str">
        <f t="shared" si="10"/>
        <v>N/A</v>
      </c>
      <c r="J351" s="9" t="str">
        <f t="shared" si="11"/>
        <v>N/A</v>
      </c>
    </row>
    <row r="352" spans="1:10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  <c r="I352" s="9" t="str">
        <f t="shared" si="10"/>
        <v>N/A</v>
      </c>
      <c r="J352" s="9" t="str">
        <f t="shared" si="11"/>
        <v>N/A</v>
      </c>
    </row>
    <row r="353" spans="1:10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  <c r="I353" s="9" t="str">
        <f t="shared" si="10"/>
        <v>N/A</v>
      </c>
      <c r="J353" s="9" t="str">
        <f t="shared" si="11"/>
        <v>N/A</v>
      </c>
    </row>
    <row r="354" spans="1:10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  <c r="I354" s="9" t="str">
        <f t="shared" si="10"/>
        <v>N/A</v>
      </c>
      <c r="J354" s="9" t="str">
        <f t="shared" si="11"/>
        <v>N/A</v>
      </c>
    </row>
    <row r="355" spans="1:10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  <c r="I355" s="9" t="str">
        <f t="shared" si="10"/>
        <v>N/A</v>
      </c>
      <c r="J355" s="9" t="str">
        <f t="shared" si="11"/>
        <v>N/A</v>
      </c>
    </row>
    <row r="356" spans="1:10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  <c r="I356" s="9" t="str">
        <f t="shared" si="10"/>
        <v>N/A</v>
      </c>
      <c r="J356" s="9" t="str">
        <f t="shared" si="11"/>
        <v>N/A</v>
      </c>
    </row>
    <row r="357" spans="1:10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  <c r="I357" s="9" t="str">
        <f t="shared" si="10"/>
        <v>N/A</v>
      </c>
      <c r="J357" s="9" t="str">
        <f t="shared" si="11"/>
        <v>N/A</v>
      </c>
    </row>
    <row r="358" spans="1:10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  <c r="I358" s="9" t="str">
        <f t="shared" si="10"/>
        <v>N/A</v>
      </c>
      <c r="J358" s="9" t="str">
        <f t="shared" si="11"/>
        <v>N/A</v>
      </c>
    </row>
    <row r="359" spans="1:10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  <c r="I359" s="9" t="str">
        <f t="shared" si="10"/>
        <v>N/A</v>
      </c>
      <c r="J359" s="9" t="str">
        <f t="shared" si="11"/>
        <v>N/A</v>
      </c>
    </row>
    <row r="360" spans="1:10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  <c r="I360" s="9" t="str">
        <f t="shared" si="10"/>
        <v>N/A</v>
      </c>
      <c r="J360" s="9" t="str">
        <f t="shared" si="11"/>
        <v>N/A</v>
      </c>
    </row>
    <row r="361" spans="1:10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  <c r="I361" s="9" t="str">
        <f t="shared" si="10"/>
        <v>N/A</v>
      </c>
      <c r="J361" s="9" t="str">
        <f t="shared" si="11"/>
        <v>N/A</v>
      </c>
    </row>
    <row r="362" spans="1:10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  <c r="I362" s="9" t="str">
        <f t="shared" si="10"/>
        <v>N/A</v>
      </c>
      <c r="J362" s="9" t="str">
        <f t="shared" si="11"/>
        <v>N/A</v>
      </c>
    </row>
    <row r="363" spans="1:10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  <c r="I363" s="9" t="str">
        <f t="shared" si="10"/>
        <v>N/A</v>
      </c>
      <c r="J363" s="9" t="str">
        <f t="shared" si="11"/>
        <v>N/A</v>
      </c>
    </row>
    <row r="364" spans="1:10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  <c r="I364" s="9" t="str">
        <f t="shared" si="10"/>
        <v>N/A</v>
      </c>
      <c r="J364" s="9" t="str">
        <f t="shared" si="11"/>
        <v>N/A</v>
      </c>
    </row>
    <row r="365" spans="1:10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  <c r="I365" s="9" t="str">
        <f t="shared" si="10"/>
        <v>N/A</v>
      </c>
      <c r="J365" s="9" t="str">
        <f t="shared" si="11"/>
        <v>N/A</v>
      </c>
    </row>
    <row r="366" spans="1:10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  <c r="I366" s="9" t="str">
        <f t="shared" si="10"/>
        <v>N/A</v>
      </c>
      <c r="J366" s="9" t="str">
        <f t="shared" si="11"/>
        <v>N/A</v>
      </c>
    </row>
    <row r="367" spans="1:10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  <c r="I367" s="9" t="str">
        <f t="shared" si="10"/>
        <v>N/A</v>
      </c>
      <c r="J367" s="9" t="str">
        <f t="shared" si="11"/>
        <v>N/A</v>
      </c>
    </row>
    <row r="368" spans="1:10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  <c r="I368" s="9" t="str">
        <f t="shared" si="10"/>
        <v>N/A</v>
      </c>
      <c r="J368" s="9" t="str">
        <f t="shared" si="11"/>
        <v>N/A</v>
      </c>
    </row>
    <row r="369" spans="1:10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  <c r="I369" s="9" t="str">
        <f t="shared" si="10"/>
        <v>N/A</v>
      </c>
      <c r="J369" s="9" t="str">
        <f t="shared" si="11"/>
        <v>N/A</v>
      </c>
    </row>
    <row r="370" spans="1:10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  <c r="I370" s="9" t="str">
        <f t="shared" si="10"/>
        <v>N/A</v>
      </c>
      <c r="J370" s="9" t="str">
        <f t="shared" si="11"/>
        <v>N/A</v>
      </c>
    </row>
    <row r="371" spans="1:10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  <c r="I371" s="9" t="str">
        <f t="shared" si="10"/>
        <v>N/A</v>
      </c>
      <c r="J371" s="9" t="str">
        <f t="shared" si="11"/>
        <v>N/A</v>
      </c>
    </row>
    <row r="372" spans="1:10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  <c r="I372" s="9" t="str">
        <f t="shared" si="10"/>
        <v>N/A</v>
      </c>
      <c r="J372" s="9" t="str">
        <f t="shared" si="11"/>
        <v>N/A</v>
      </c>
    </row>
    <row r="373" spans="1:10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  <c r="I373" s="9" t="str">
        <f t="shared" si="10"/>
        <v>N/A</v>
      </c>
      <c r="J373" s="9" t="str">
        <f t="shared" si="11"/>
        <v>N/A</v>
      </c>
    </row>
    <row r="374" spans="1:10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  <c r="I374" s="9" t="str">
        <f t="shared" si="10"/>
        <v>N/A</v>
      </c>
      <c r="J374" s="9" t="str">
        <f t="shared" si="11"/>
        <v>N/A</v>
      </c>
    </row>
    <row r="375" spans="1:10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  <c r="I375" s="9" t="str">
        <f t="shared" si="10"/>
        <v>N/A</v>
      </c>
      <c r="J375" s="9" t="str">
        <f t="shared" si="11"/>
        <v>N/A</v>
      </c>
    </row>
    <row r="376" spans="1:10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  <c r="I376" s="9" t="str">
        <f t="shared" si="10"/>
        <v>N/A</v>
      </c>
      <c r="J376" s="9" t="str">
        <f t="shared" si="11"/>
        <v>N/A</v>
      </c>
    </row>
    <row r="377" spans="1:10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  <c r="I377" s="9" t="str">
        <f t="shared" si="10"/>
        <v>N/A</v>
      </c>
      <c r="J377" s="9" t="str">
        <f t="shared" si="11"/>
        <v>N/A</v>
      </c>
    </row>
    <row r="378" spans="1:10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  <c r="I378" s="9" t="str">
        <f t="shared" si="10"/>
        <v>N/A</v>
      </c>
      <c r="J378" s="9" t="str">
        <f t="shared" si="11"/>
        <v>N/A</v>
      </c>
    </row>
    <row r="379" spans="1:10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  <c r="I379" s="9" t="str">
        <f t="shared" si="10"/>
        <v>N/A</v>
      </c>
      <c r="J379" s="9" t="str">
        <f t="shared" si="11"/>
        <v>N/A</v>
      </c>
    </row>
    <row r="380" spans="1:10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  <c r="I380" s="9" t="str">
        <f t="shared" si="10"/>
        <v>N/A</v>
      </c>
      <c r="J380" s="9" t="str">
        <f t="shared" si="11"/>
        <v>N/A</v>
      </c>
    </row>
    <row r="381" spans="1:10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  <c r="I381" s="9" t="str">
        <f t="shared" si="10"/>
        <v>N/A</v>
      </c>
      <c r="J381" s="9" t="str">
        <f t="shared" si="11"/>
        <v>N/A</v>
      </c>
    </row>
    <row r="382" spans="1:10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  <c r="I382" s="9" t="str">
        <f t="shared" si="10"/>
        <v>N/A</v>
      </c>
      <c r="J382" s="9" t="str">
        <f t="shared" si="11"/>
        <v>N/A</v>
      </c>
    </row>
    <row r="383" spans="1:10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  <c r="I383" s="9" t="str">
        <f t="shared" si="10"/>
        <v>N/A</v>
      </c>
      <c r="J383" s="9" t="str">
        <f t="shared" si="11"/>
        <v>N/A</v>
      </c>
    </row>
    <row r="384" spans="1:10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  <c r="I384" s="9" t="str">
        <f t="shared" si="10"/>
        <v>N/A</v>
      </c>
      <c r="J384" s="9" t="str">
        <f t="shared" si="11"/>
        <v>N/A</v>
      </c>
    </row>
    <row r="385" spans="1:10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  <c r="I385" s="9" t="str">
        <f t="shared" si="10"/>
        <v>N/A</v>
      </c>
      <c r="J385" s="9" t="str">
        <f t="shared" si="11"/>
        <v>N/A</v>
      </c>
    </row>
    <row r="386" spans="1:10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  <c r="I386" s="9" t="str">
        <f t="shared" si="10"/>
        <v>N/A</v>
      </c>
      <c r="J386" s="9" t="str">
        <f t="shared" si="11"/>
        <v>N/A</v>
      </c>
    </row>
    <row r="387" spans="1:10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  <c r="I387" s="9" t="str">
        <f t="shared" ref="I387:I450" si="12">IF(A387&lt;&gt;A386,F387,"N/A")</f>
        <v>N/A</v>
      </c>
      <c r="J387" s="9" t="str">
        <f t="shared" ref="J387:J450" si="13">IF(A387&lt;&gt;A388,F387,"N/A")</f>
        <v>N/A</v>
      </c>
    </row>
    <row r="388" spans="1:10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  <c r="I388" s="9" t="str">
        <f t="shared" si="12"/>
        <v>N/A</v>
      </c>
      <c r="J388" s="9" t="str">
        <f t="shared" si="13"/>
        <v>N/A</v>
      </c>
    </row>
    <row r="389" spans="1:10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  <c r="I389" s="9" t="str">
        <f t="shared" si="12"/>
        <v>N/A</v>
      </c>
      <c r="J389" s="9" t="str">
        <f t="shared" si="13"/>
        <v>N/A</v>
      </c>
    </row>
    <row r="390" spans="1:10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  <c r="I390" s="9" t="str">
        <f t="shared" si="12"/>
        <v>N/A</v>
      </c>
      <c r="J390" s="9" t="str">
        <f t="shared" si="13"/>
        <v>N/A</v>
      </c>
    </row>
    <row r="391" spans="1:10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  <c r="I391" s="9" t="str">
        <f t="shared" si="12"/>
        <v>N/A</v>
      </c>
      <c r="J391" s="9" t="str">
        <f t="shared" si="13"/>
        <v>N/A</v>
      </c>
    </row>
    <row r="392" spans="1:10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  <c r="I392" s="9" t="str">
        <f t="shared" si="12"/>
        <v>N/A</v>
      </c>
      <c r="J392" s="9" t="str">
        <f t="shared" si="13"/>
        <v>N/A</v>
      </c>
    </row>
    <row r="393" spans="1:10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  <c r="I393" s="9" t="str">
        <f t="shared" si="12"/>
        <v>N/A</v>
      </c>
      <c r="J393" s="9" t="str">
        <f t="shared" si="13"/>
        <v>N/A</v>
      </c>
    </row>
    <row r="394" spans="1:10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  <c r="I394" s="9" t="str">
        <f t="shared" si="12"/>
        <v>N/A</v>
      </c>
      <c r="J394" s="9" t="str">
        <f t="shared" si="13"/>
        <v>N/A</v>
      </c>
    </row>
    <row r="395" spans="1:10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  <c r="I395" s="9" t="str">
        <f t="shared" si="12"/>
        <v>N/A</v>
      </c>
      <c r="J395" s="9" t="str">
        <f t="shared" si="13"/>
        <v>N/A</v>
      </c>
    </row>
    <row r="396" spans="1:10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  <c r="I396" s="9" t="str">
        <f t="shared" si="12"/>
        <v>N/A</v>
      </c>
      <c r="J396" s="9" t="str">
        <f t="shared" si="13"/>
        <v>N/A</v>
      </c>
    </row>
    <row r="397" spans="1:10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  <c r="I397" s="9" t="str">
        <f t="shared" si="12"/>
        <v>N/A</v>
      </c>
      <c r="J397" s="9" t="str">
        <f t="shared" si="13"/>
        <v>N/A</v>
      </c>
    </row>
    <row r="398" spans="1:10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  <c r="I398" s="9" t="str">
        <f t="shared" si="12"/>
        <v>N/A</v>
      </c>
      <c r="J398" s="9" t="str">
        <f t="shared" si="13"/>
        <v>N/A</v>
      </c>
    </row>
    <row r="399" spans="1:10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  <c r="I399" s="9" t="str">
        <f t="shared" si="12"/>
        <v>N/A</v>
      </c>
      <c r="J399" s="9" t="str">
        <f t="shared" si="13"/>
        <v>N/A</v>
      </c>
    </row>
    <row r="400" spans="1:10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  <c r="I400" s="9" t="str">
        <f t="shared" si="12"/>
        <v>N/A</v>
      </c>
      <c r="J400" s="9" t="str">
        <f t="shared" si="13"/>
        <v>N/A</v>
      </c>
    </row>
    <row r="401" spans="1:10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  <c r="I401" s="9" t="str">
        <f t="shared" si="12"/>
        <v>N/A</v>
      </c>
      <c r="J401" s="9" t="str">
        <f t="shared" si="13"/>
        <v>N/A</v>
      </c>
    </row>
    <row r="402" spans="1:10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  <c r="I402" s="9" t="str">
        <f t="shared" si="12"/>
        <v>N/A</v>
      </c>
      <c r="J402" s="9" t="str">
        <f t="shared" si="13"/>
        <v>N/A</v>
      </c>
    </row>
    <row r="403" spans="1:10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  <c r="I403" s="9" t="str">
        <f t="shared" si="12"/>
        <v>N/A</v>
      </c>
      <c r="J403" s="9" t="str">
        <f t="shared" si="13"/>
        <v>N/A</v>
      </c>
    </row>
    <row r="404" spans="1:10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  <c r="I404" s="9" t="str">
        <f t="shared" si="12"/>
        <v>N/A</v>
      </c>
      <c r="J404" s="9" t="str">
        <f t="shared" si="13"/>
        <v>N/A</v>
      </c>
    </row>
    <row r="405" spans="1:10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  <c r="I405" s="9" t="str">
        <f t="shared" si="12"/>
        <v>N/A</v>
      </c>
      <c r="J405" s="9" t="str">
        <f t="shared" si="13"/>
        <v>N/A</v>
      </c>
    </row>
    <row r="406" spans="1:10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  <c r="I406" s="9" t="str">
        <f t="shared" si="12"/>
        <v>N/A</v>
      </c>
      <c r="J406" s="9" t="str">
        <f t="shared" si="13"/>
        <v>N/A</v>
      </c>
    </row>
    <row r="407" spans="1:10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  <c r="I407" s="9" t="str">
        <f t="shared" si="12"/>
        <v>N/A</v>
      </c>
      <c r="J407" s="9" t="str">
        <f t="shared" si="13"/>
        <v>N/A</v>
      </c>
    </row>
    <row r="408" spans="1:10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  <c r="I408" s="9" t="str">
        <f t="shared" si="12"/>
        <v>N/A</v>
      </c>
      <c r="J408" s="9" t="str">
        <f t="shared" si="13"/>
        <v>N/A</v>
      </c>
    </row>
    <row r="409" spans="1:10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  <c r="I409" s="9" t="str">
        <f t="shared" si="12"/>
        <v>N/A</v>
      </c>
      <c r="J409" s="9" t="str">
        <f t="shared" si="13"/>
        <v>N/A</v>
      </c>
    </row>
    <row r="410" spans="1:10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  <c r="I410" s="9" t="str">
        <f t="shared" si="12"/>
        <v>N/A</v>
      </c>
      <c r="J410" s="9" t="str">
        <f t="shared" si="13"/>
        <v>N/A</v>
      </c>
    </row>
    <row r="411" spans="1:10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  <c r="I411" s="9" t="str">
        <f t="shared" si="12"/>
        <v>N/A</v>
      </c>
      <c r="J411" s="9" t="str">
        <f t="shared" si="13"/>
        <v>N/A</v>
      </c>
    </row>
    <row r="412" spans="1:10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  <c r="I412" s="9" t="str">
        <f t="shared" si="12"/>
        <v>N/A</v>
      </c>
      <c r="J412" s="9" t="str">
        <f t="shared" si="13"/>
        <v>N/A</v>
      </c>
    </row>
    <row r="413" spans="1:10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  <c r="I413" s="9" t="str">
        <f t="shared" si="12"/>
        <v>N/A</v>
      </c>
      <c r="J413" s="9" t="str">
        <f t="shared" si="13"/>
        <v>N/A</v>
      </c>
    </row>
    <row r="414" spans="1:10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  <c r="I414" s="9" t="str">
        <f t="shared" si="12"/>
        <v>N/A</v>
      </c>
      <c r="J414" s="9" t="str">
        <f t="shared" si="13"/>
        <v>N/A</v>
      </c>
    </row>
    <row r="415" spans="1:10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  <c r="I415" s="9" t="str">
        <f t="shared" si="12"/>
        <v>N/A</v>
      </c>
      <c r="J415" s="9" t="str">
        <f t="shared" si="13"/>
        <v>N/A</v>
      </c>
    </row>
    <row r="416" spans="1:10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  <c r="I416" s="9" t="str">
        <f t="shared" si="12"/>
        <v>N/A</v>
      </c>
      <c r="J416" s="9" t="str">
        <f t="shared" si="13"/>
        <v>N/A</v>
      </c>
    </row>
    <row r="417" spans="1:10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  <c r="I417" s="9" t="str">
        <f t="shared" si="12"/>
        <v>N/A</v>
      </c>
      <c r="J417" s="9" t="str">
        <f t="shared" si="13"/>
        <v>N/A</v>
      </c>
    </row>
    <row r="418" spans="1:10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  <c r="I418" s="9" t="str">
        <f t="shared" si="12"/>
        <v>N/A</v>
      </c>
      <c r="J418" s="9" t="str">
        <f t="shared" si="13"/>
        <v>N/A</v>
      </c>
    </row>
    <row r="419" spans="1:10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  <c r="I419" s="9" t="str">
        <f t="shared" si="12"/>
        <v>N/A</v>
      </c>
      <c r="J419" s="9" t="str">
        <f t="shared" si="13"/>
        <v>N/A</v>
      </c>
    </row>
    <row r="420" spans="1:10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  <c r="I420" s="9" t="str">
        <f t="shared" si="12"/>
        <v>N/A</v>
      </c>
      <c r="J420" s="9" t="str">
        <f t="shared" si="13"/>
        <v>N/A</v>
      </c>
    </row>
    <row r="421" spans="1:10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  <c r="I421" s="9" t="str">
        <f t="shared" si="12"/>
        <v>N/A</v>
      </c>
      <c r="J421" s="9" t="str">
        <f t="shared" si="13"/>
        <v>N/A</v>
      </c>
    </row>
    <row r="422" spans="1:10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  <c r="I422" s="9" t="str">
        <f t="shared" si="12"/>
        <v>N/A</v>
      </c>
      <c r="J422" s="9" t="str">
        <f t="shared" si="13"/>
        <v>N/A</v>
      </c>
    </row>
    <row r="423" spans="1:10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  <c r="I423" s="9" t="str">
        <f t="shared" si="12"/>
        <v>N/A</v>
      </c>
      <c r="J423" s="9" t="str">
        <f t="shared" si="13"/>
        <v>N/A</v>
      </c>
    </row>
    <row r="424" spans="1:10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  <c r="I424" s="9" t="str">
        <f t="shared" si="12"/>
        <v>N/A</v>
      </c>
      <c r="J424" s="9" t="str">
        <f t="shared" si="13"/>
        <v>N/A</v>
      </c>
    </row>
    <row r="425" spans="1:10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  <c r="I425" s="9" t="str">
        <f t="shared" si="12"/>
        <v>N/A</v>
      </c>
      <c r="J425" s="9" t="str">
        <f t="shared" si="13"/>
        <v>N/A</v>
      </c>
    </row>
    <row r="426" spans="1:10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  <c r="I426" s="9" t="str">
        <f t="shared" si="12"/>
        <v>N/A</v>
      </c>
      <c r="J426" s="9" t="str">
        <f t="shared" si="13"/>
        <v>N/A</v>
      </c>
    </row>
    <row r="427" spans="1:10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  <c r="I427" s="9" t="str">
        <f t="shared" si="12"/>
        <v>N/A</v>
      </c>
      <c r="J427" s="9" t="str">
        <f t="shared" si="13"/>
        <v>N/A</v>
      </c>
    </row>
    <row r="428" spans="1:10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  <c r="I428" s="9" t="str">
        <f t="shared" si="12"/>
        <v>N/A</v>
      </c>
      <c r="J428" s="9" t="str">
        <f t="shared" si="13"/>
        <v>N/A</v>
      </c>
    </row>
    <row r="429" spans="1:10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  <c r="I429" s="9" t="str">
        <f t="shared" si="12"/>
        <v>N/A</v>
      </c>
      <c r="J429" s="9" t="str">
        <f t="shared" si="13"/>
        <v>N/A</v>
      </c>
    </row>
    <row r="430" spans="1:10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  <c r="I430" s="9" t="str">
        <f t="shared" si="12"/>
        <v>N/A</v>
      </c>
      <c r="J430" s="9" t="str">
        <f t="shared" si="13"/>
        <v>N/A</v>
      </c>
    </row>
    <row r="431" spans="1:10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  <c r="I431" s="9" t="str">
        <f t="shared" si="12"/>
        <v>N/A</v>
      </c>
      <c r="J431" s="9" t="str">
        <f t="shared" si="13"/>
        <v>N/A</v>
      </c>
    </row>
    <row r="432" spans="1:10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  <c r="I432" s="9" t="str">
        <f t="shared" si="12"/>
        <v>N/A</v>
      </c>
      <c r="J432" s="9" t="str">
        <f t="shared" si="13"/>
        <v>N/A</v>
      </c>
    </row>
    <row r="433" spans="1:10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  <c r="I433" s="9" t="str">
        <f t="shared" si="12"/>
        <v>N/A</v>
      </c>
      <c r="J433" s="9" t="str">
        <f t="shared" si="13"/>
        <v>N/A</v>
      </c>
    </row>
    <row r="434" spans="1:10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  <c r="I434" s="9" t="str">
        <f t="shared" si="12"/>
        <v>N/A</v>
      </c>
      <c r="J434" s="9" t="str">
        <f t="shared" si="13"/>
        <v>N/A</v>
      </c>
    </row>
    <row r="435" spans="1:10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  <c r="I435" s="9" t="str">
        <f t="shared" si="12"/>
        <v>N/A</v>
      </c>
      <c r="J435" s="9" t="str">
        <f t="shared" si="13"/>
        <v>N/A</v>
      </c>
    </row>
    <row r="436" spans="1:10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  <c r="I436" s="9" t="str">
        <f t="shared" si="12"/>
        <v>N/A</v>
      </c>
      <c r="J436" s="9" t="str">
        <f t="shared" si="13"/>
        <v>N/A</v>
      </c>
    </row>
    <row r="437" spans="1:10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  <c r="I437" s="9" t="str">
        <f t="shared" si="12"/>
        <v>N/A</v>
      </c>
      <c r="J437" s="9" t="str">
        <f t="shared" si="13"/>
        <v>N/A</v>
      </c>
    </row>
    <row r="438" spans="1:10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  <c r="I438" s="9" t="str">
        <f t="shared" si="12"/>
        <v>N/A</v>
      </c>
      <c r="J438" s="9" t="str">
        <f t="shared" si="13"/>
        <v>N/A</v>
      </c>
    </row>
    <row r="439" spans="1:10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  <c r="I439" s="9" t="str">
        <f t="shared" si="12"/>
        <v>N/A</v>
      </c>
      <c r="J439" s="9" t="str">
        <f t="shared" si="13"/>
        <v>N/A</v>
      </c>
    </row>
    <row r="440" spans="1:10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  <c r="I440" s="9" t="str">
        <f t="shared" si="12"/>
        <v>N/A</v>
      </c>
      <c r="J440" s="9" t="str">
        <f t="shared" si="13"/>
        <v>N/A</v>
      </c>
    </row>
    <row r="441" spans="1:10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  <c r="I441" s="9" t="str">
        <f t="shared" si="12"/>
        <v>N/A</v>
      </c>
      <c r="J441" s="9" t="str">
        <f t="shared" si="13"/>
        <v>N/A</v>
      </c>
    </row>
    <row r="442" spans="1:10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  <c r="I442" s="9" t="str">
        <f t="shared" si="12"/>
        <v>N/A</v>
      </c>
      <c r="J442" s="9" t="str">
        <f t="shared" si="13"/>
        <v>N/A</v>
      </c>
    </row>
    <row r="443" spans="1:10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  <c r="I443" s="9" t="str">
        <f t="shared" si="12"/>
        <v>N/A</v>
      </c>
      <c r="J443" s="9" t="str">
        <f t="shared" si="13"/>
        <v>N/A</v>
      </c>
    </row>
    <row r="444" spans="1:10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  <c r="I444" s="9" t="str">
        <f t="shared" si="12"/>
        <v>N/A</v>
      </c>
      <c r="J444" s="9" t="str">
        <f t="shared" si="13"/>
        <v>N/A</v>
      </c>
    </row>
    <row r="445" spans="1:10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  <c r="I445" s="9" t="str">
        <f t="shared" si="12"/>
        <v>N/A</v>
      </c>
      <c r="J445" s="9" t="str">
        <f t="shared" si="13"/>
        <v>N/A</v>
      </c>
    </row>
    <row r="446" spans="1:10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  <c r="I446" s="9" t="str">
        <f t="shared" si="12"/>
        <v>N/A</v>
      </c>
      <c r="J446" s="9" t="str">
        <f t="shared" si="13"/>
        <v>N/A</v>
      </c>
    </row>
    <row r="447" spans="1:10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  <c r="I447" s="9" t="str">
        <f t="shared" si="12"/>
        <v>N/A</v>
      </c>
      <c r="J447" s="9" t="str">
        <f t="shared" si="13"/>
        <v>N/A</v>
      </c>
    </row>
    <row r="448" spans="1:10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  <c r="I448" s="9" t="str">
        <f t="shared" si="12"/>
        <v>N/A</v>
      </c>
      <c r="J448" s="9" t="str">
        <f t="shared" si="13"/>
        <v>N/A</v>
      </c>
    </row>
    <row r="449" spans="1:10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  <c r="I449" s="9" t="str">
        <f t="shared" si="12"/>
        <v>N/A</v>
      </c>
      <c r="J449" s="9" t="str">
        <f t="shared" si="13"/>
        <v>N/A</v>
      </c>
    </row>
    <row r="450" spans="1:10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  <c r="I450" s="9" t="str">
        <f t="shared" si="12"/>
        <v>N/A</v>
      </c>
      <c r="J450" s="9" t="str">
        <f t="shared" si="13"/>
        <v>N/A</v>
      </c>
    </row>
    <row r="451" spans="1:10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  <c r="I451" s="9" t="str">
        <f t="shared" ref="I451:I514" si="14">IF(A451&lt;&gt;A450,F451,"N/A")</f>
        <v>N/A</v>
      </c>
      <c r="J451" s="9" t="str">
        <f t="shared" ref="J451:J514" si="15">IF(A451&lt;&gt;A452,F451,"N/A")</f>
        <v>N/A</v>
      </c>
    </row>
    <row r="452" spans="1:10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  <c r="I452" s="9" t="str">
        <f t="shared" si="14"/>
        <v>N/A</v>
      </c>
      <c r="J452" s="9" t="str">
        <f t="shared" si="15"/>
        <v>N/A</v>
      </c>
    </row>
    <row r="453" spans="1:10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  <c r="I453" s="9" t="str">
        <f t="shared" si="14"/>
        <v>N/A</v>
      </c>
      <c r="J453" s="9" t="str">
        <f t="shared" si="15"/>
        <v>N/A</v>
      </c>
    </row>
    <row r="454" spans="1:10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  <c r="I454" s="9" t="str">
        <f t="shared" si="14"/>
        <v>N/A</v>
      </c>
      <c r="J454" s="9" t="str">
        <f t="shared" si="15"/>
        <v>N/A</v>
      </c>
    </row>
    <row r="455" spans="1:10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  <c r="I455" s="9" t="str">
        <f t="shared" si="14"/>
        <v>N/A</v>
      </c>
      <c r="J455" s="9" t="str">
        <f t="shared" si="15"/>
        <v>N/A</v>
      </c>
    </row>
    <row r="456" spans="1:10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  <c r="I456" s="9" t="str">
        <f t="shared" si="14"/>
        <v>N/A</v>
      </c>
      <c r="J456" s="9" t="str">
        <f t="shared" si="15"/>
        <v>N/A</v>
      </c>
    </row>
    <row r="457" spans="1:10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  <c r="I457" s="9" t="str">
        <f t="shared" si="14"/>
        <v>N/A</v>
      </c>
      <c r="J457" s="9" t="str">
        <f t="shared" si="15"/>
        <v>N/A</v>
      </c>
    </row>
    <row r="458" spans="1:10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  <c r="I458" s="9" t="str">
        <f t="shared" si="14"/>
        <v>N/A</v>
      </c>
      <c r="J458" s="9" t="str">
        <f t="shared" si="15"/>
        <v>N/A</v>
      </c>
    </row>
    <row r="459" spans="1:10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  <c r="I459" s="9" t="str">
        <f t="shared" si="14"/>
        <v>N/A</v>
      </c>
      <c r="J459" s="9" t="str">
        <f t="shared" si="15"/>
        <v>N/A</v>
      </c>
    </row>
    <row r="460" spans="1:10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  <c r="I460" s="9" t="str">
        <f t="shared" si="14"/>
        <v>N/A</v>
      </c>
      <c r="J460" s="9" t="str">
        <f t="shared" si="15"/>
        <v>N/A</v>
      </c>
    </row>
    <row r="461" spans="1:10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  <c r="I461" s="9" t="str">
        <f t="shared" si="14"/>
        <v>N/A</v>
      </c>
      <c r="J461" s="9" t="str">
        <f t="shared" si="15"/>
        <v>N/A</v>
      </c>
    </row>
    <row r="462" spans="1:10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  <c r="I462" s="9" t="str">
        <f t="shared" si="14"/>
        <v>N/A</v>
      </c>
      <c r="J462" s="9" t="str">
        <f t="shared" si="15"/>
        <v>N/A</v>
      </c>
    </row>
    <row r="463" spans="1:10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  <c r="I463" s="9" t="str">
        <f t="shared" si="14"/>
        <v>N/A</v>
      </c>
      <c r="J463" s="9" t="str">
        <f t="shared" si="15"/>
        <v>N/A</v>
      </c>
    </row>
    <row r="464" spans="1:10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  <c r="I464" s="9" t="str">
        <f t="shared" si="14"/>
        <v>N/A</v>
      </c>
      <c r="J464" s="9" t="str">
        <f t="shared" si="15"/>
        <v>N/A</v>
      </c>
    </row>
    <row r="465" spans="1:10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  <c r="I465" s="9" t="str">
        <f t="shared" si="14"/>
        <v>N/A</v>
      </c>
      <c r="J465" s="9" t="str">
        <f t="shared" si="15"/>
        <v>N/A</v>
      </c>
    </row>
    <row r="466" spans="1:10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  <c r="I466" s="9" t="str">
        <f t="shared" si="14"/>
        <v>N/A</v>
      </c>
      <c r="J466" s="9" t="str">
        <f t="shared" si="15"/>
        <v>N/A</v>
      </c>
    </row>
    <row r="467" spans="1:10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  <c r="I467" s="9" t="str">
        <f t="shared" si="14"/>
        <v>N/A</v>
      </c>
      <c r="J467" s="9" t="str">
        <f t="shared" si="15"/>
        <v>N/A</v>
      </c>
    </row>
    <row r="468" spans="1:10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  <c r="I468" s="9" t="str">
        <f t="shared" si="14"/>
        <v>N/A</v>
      </c>
      <c r="J468" s="9" t="str">
        <f t="shared" si="15"/>
        <v>N/A</v>
      </c>
    </row>
    <row r="469" spans="1:10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  <c r="I469" s="9" t="str">
        <f t="shared" si="14"/>
        <v>N/A</v>
      </c>
      <c r="J469" s="9" t="str">
        <f t="shared" si="15"/>
        <v>N/A</v>
      </c>
    </row>
    <row r="470" spans="1:10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  <c r="I470" s="9" t="str">
        <f t="shared" si="14"/>
        <v>N/A</v>
      </c>
      <c r="J470" s="9" t="str">
        <f t="shared" si="15"/>
        <v>N/A</v>
      </c>
    </row>
    <row r="471" spans="1:10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  <c r="I471" s="9" t="str">
        <f t="shared" si="14"/>
        <v>N/A</v>
      </c>
      <c r="J471" s="9" t="str">
        <f t="shared" si="15"/>
        <v>N/A</v>
      </c>
    </row>
    <row r="472" spans="1:10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  <c r="I472" s="9" t="str">
        <f t="shared" si="14"/>
        <v>N/A</v>
      </c>
      <c r="J472" s="9" t="str">
        <f t="shared" si="15"/>
        <v>N/A</v>
      </c>
    </row>
    <row r="473" spans="1:10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  <c r="I473" s="9" t="str">
        <f t="shared" si="14"/>
        <v>N/A</v>
      </c>
      <c r="J473" s="9" t="str">
        <f t="shared" si="15"/>
        <v>N/A</v>
      </c>
    </row>
    <row r="474" spans="1:10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  <c r="I474" s="9" t="str">
        <f t="shared" si="14"/>
        <v>N/A</v>
      </c>
      <c r="J474" s="9" t="str">
        <f t="shared" si="15"/>
        <v>N/A</v>
      </c>
    </row>
    <row r="475" spans="1:10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  <c r="I475" s="9" t="str">
        <f t="shared" si="14"/>
        <v>N/A</v>
      </c>
      <c r="J475" s="9" t="str">
        <f t="shared" si="15"/>
        <v>N/A</v>
      </c>
    </row>
    <row r="476" spans="1:10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  <c r="I476" s="9" t="str">
        <f t="shared" si="14"/>
        <v>N/A</v>
      </c>
      <c r="J476" s="9" t="str">
        <f t="shared" si="15"/>
        <v>N/A</v>
      </c>
    </row>
    <row r="477" spans="1:10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  <c r="I477" s="9" t="str">
        <f t="shared" si="14"/>
        <v>N/A</v>
      </c>
      <c r="J477" s="9" t="str">
        <f t="shared" si="15"/>
        <v>N/A</v>
      </c>
    </row>
    <row r="478" spans="1:10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  <c r="I478" s="9" t="str">
        <f t="shared" si="14"/>
        <v>N/A</v>
      </c>
      <c r="J478" s="9" t="str">
        <f t="shared" si="15"/>
        <v>N/A</v>
      </c>
    </row>
    <row r="479" spans="1:10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  <c r="I479" s="9" t="str">
        <f t="shared" si="14"/>
        <v>N/A</v>
      </c>
      <c r="J479" s="9" t="str">
        <f t="shared" si="15"/>
        <v>N/A</v>
      </c>
    </row>
    <row r="480" spans="1:10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  <c r="I480" s="9" t="str">
        <f t="shared" si="14"/>
        <v>N/A</v>
      </c>
      <c r="J480" s="9" t="str">
        <f t="shared" si="15"/>
        <v>N/A</v>
      </c>
    </row>
    <row r="481" spans="1:10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  <c r="I481" s="9" t="str">
        <f t="shared" si="14"/>
        <v>N/A</v>
      </c>
      <c r="J481" s="9" t="str">
        <f t="shared" si="15"/>
        <v>N/A</v>
      </c>
    </row>
    <row r="482" spans="1:10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  <c r="I482" s="9" t="str">
        <f t="shared" si="14"/>
        <v>N/A</v>
      </c>
      <c r="J482" s="9" t="str">
        <f t="shared" si="15"/>
        <v>N/A</v>
      </c>
    </row>
    <row r="483" spans="1:10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  <c r="I483" s="9" t="str">
        <f t="shared" si="14"/>
        <v>N/A</v>
      </c>
      <c r="J483" s="9" t="str">
        <f t="shared" si="15"/>
        <v>N/A</v>
      </c>
    </row>
    <row r="484" spans="1:10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  <c r="I484" s="9" t="str">
        <f t="shared" si="14"/>
        <v>N/A</v>
      </c>
      <c r="J484" s="9" t="str">
        <f t="shared" si="15"/>
        <v>N/A</v>
      </c>
    </row>
    <row r="485" spans="1:10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  <c r="I485" s="9" t="str">
        <f t="shared" si="14"/>
        <v>N/A</v>
      </c>
      <c r="J485" s="9" t="str">
        <f t="shared" si="15"/>
        <v>N/A</v>
      </c>
    </row>
    <row r="486" spans="1:10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  <c r="I486" s="9" t="str">
        <f t="shared" si="14"/>
        <v>N/A</v>
      </c>
      <c r="J486" s="9" t="str">
        <f t="shared" si="15"/>
        <v>N/A</v>
      </c>
    </row>
    <row r="487" spans="1:10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  <c r="I487" s="9" t="str">
        <f t="shared" si="14"/>
        <v>N/A</v>
      </c>
      <c r="J487" s="9" t="str">
        <f t="shared" si="15"/>
        <v>N/A</v>
      </c>
    </row>
    <row r="488" spans="1:10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  <c r="I488" s="9" t="str">
        <f t="shared" si="14"/>
        <v>N/A</v>
      </c>
      <c r="J488" s="9" t="str">
        <f t="shared" si="15"/>
        <v>N/A</v>
      </c>
    </row>
    <row r="489" spans="1:10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  <c r="I489" s="9" t="str">
        <f t="shared" si="14"/>
        <v>N/A</v>
      </c>
      <c r="J489" s="9" t="str">
        <f t="shared" si="15"/>
        <v>N/A</v>
      </c>
    </row>
    <row r="490" spans="1:10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  <c r="I490" s="9" t="str">
        <f t="shared" si="14"/>
        <v>N/A</v>
      </c>
      <c r="J490" s="9" t="str">
        <f t="shared" si="15"/>
        <v>N/A</v>
      </c>
    </row>
    <row r="491" spans="1:10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  <c r="I491" s="9" t="str">
        <f t="shared" si="14"/>
        <v>N/A</v>
      </c>
      <c r="J491" s="9" t="str">
        <f t="shared" si="15"/>
        <v>N/A</v>
      </c>
    </row>
    <row r="492" spans="1:10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  <c r="I492" s="9" t="str">
        <f t="shared" si="14"/>
        <v>N/A</v>
      </c>
      <c r="J492" s="9" t="str">
        <f t="shared" si="15"/>
        <v>N/A</v>
      </c>
    </row>
    <row r="493" spans="1:10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  <c r="I493" s="9" t="str">
        <f t="shared" si="14"/>
        <v>N/A</v>
      </c>
      <c r="J493" s="9" t="str">
        <f t="shared" si="15"/>
        <v>N/A</v>
      </c>
    </row>
    <row r="494" spans="1:10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  <c r="I494" s="9" t="str">
        <f t="shared" si="14"/>
        <v>N/A</v>
      </c>
      <c r="J494" s="9" t="str">
        <f t="shared" si="15"/>
        <v>N/A</v>
      </c>
    </row>
    <row r="495" spans="1:10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  <c r="I495" s="9" t="str">
        <f t="shared" si="14"/>
        <v>N/A</v>
      </c>
      <c r="J495" s="9" t="str">
        <f t="shared" si="15"/>
        <v>N/A</v>
      </c>
    </row>
    <row r="496" spans="1:10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  <c r="I496" s="9" t="str">
        <f t="shared" si="14"/>
        <v>N/A</v>
      </c>
      <c r="J496" s="9" t="str">
        <f t="shared" si="15"/>
        <v>N/A</v>
      </c>
    </row>
    <row r="497" spans="1:10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  <c r="I497" s="9" t="str">
        <f t="shared" si="14"/>
        <v>N/A</v>
      </c>
      <c r="J497" s="9" t="str">
        <f t="shared" si="15"/>
        <v>N/A</v>
      </c>
    </row>
    <row r="498" spans="1:10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  <c r="I498" s="9" t="str">
        <f t="shared" si="14"/>
        <v>N/A</v>
      </c>
      <c r="J498" s="9" t="str">
        <f t="shared" si="15"/>
        <v>N/A</v>
      </c>
    </row>
    <row r="499" spans="1:10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  <c r="I499" s="9" t="str">
        <f t="shared" si="14"/>
        <v>N/A</v>
      </c>
      <c r="J499" s="9" t="str">
        <f t="shared" si="15"/>
        <v>N/A</v>
      </c>
    </row>
    <row r="500" spans="1:10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  <c r="I500" s="9" t="str">
        <f t="shared" si="14"/>
        <v>N/A</v>
      </c>
      <c r="J500" s="9" t="str">
        <f t="shared" si="15"/>
        <v>N/A</v>
      </c>
    </row>
    <row r="501" spans="1:10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  <c r="I501" s="9" t="str">
        <f t="shared" si="14"/>
        <v>N/A</v>
      </c>
      <c r="J501" s="9" t="str">
        <f t="shared" si="15"/>
        <v>N/A</v>
      </c>
    </row>
    <row r="502" spans="1:10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  <c r="I502" s="9" t="str">
        <f t="shared" si="14"/>
        <v>N/A</v>
      </c>
      <c r="J502" s="9" t="str">
        <f t="shared" si="15"/>
        <v>N/A</v>
      </c>
    </row>
    <row r="503" spans="1:10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  <c r="I503" s="9" t="str">
        <f t="shared" si="14"/>
        <v>N/A</v>
      </c>
      <c r="J503" s="9">
        <f t="shared" si="15"/>
        <v>16.860001</v>
      </c>
    </row>
    <row r="504" spans="1:10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  <c r="I504" s="9">
        <f t="shared" si="14"/>
        <v>19.850000000000001</v>
      </c>
      <c r="J504" s="9" t="str">
        <f t="shared" si="15"/>
        <v>N/A</v>
      </c>
    </row>
    <row r="505" spans="1:10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  <c r="I505" s="9" t="str">
        <f t="shared" si="14"/>
        <v>N/A</v>
      </c>
      <c r="J505" s="9" t="str">
        <f t="shared" si="15"/>
        <v>N/A</v>
      </c>
    </row>
    <row r="506" spans="1:10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  <c r="I506" s="9" t="str">
        <f t="shared" si="14"/>
        <v>N/A</v>
      </c>
      <c r="J506" s="9" t="str">
        <f t="shared" si="15"/>
        <v>N/A</v>
      </c>
    </row>
    <row r="507" spans="1:10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  <c r="I507" s="9" t="str">
        <f t="shared" si="14"/>
        <v>N/A</v>
      </c>
      <c r="J507" s="9" t="str">
        <f t="shared" si="15"/>
        <v>N/A</v>
      </c>
    </row>
    <row r="508" spans="1:10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  <c r="I508" s="9" t="str">
        <f t="shared" si="14"/>
        <v>N/A</v>
      </c>
      <c r="J508" s="9" t="str">
        <f t="shared" si="15"/>
        <v>N/A</v>
      </c>
    </row>
    <row r="509" spans="1:10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  <c r="I509" s="9" t="str">
        <f t="shared" si="14"/>
        <v>N/A</v>
      </c>
      <c r="J509" s="9" t="str">
        <f t="shared" si="15"/>
        <v>N/A</v>
      </c>
    </row>
    <row r="510" spans="1:10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  <c r="I510" s="9" t="str">
        <f t="shared" si="14"/>
        <v>N/A</v>
      </c>
      <c r="J510" s="9" t="str">
        <f t="shared" si="15"/>
        <v>N/A</v>
      </c>
    </row>
    <row r="511" spans="1:10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  <c r="I511" s="9" t="str">
        <f t="shared" si="14"/>
        <v>N/A</v>
      </c>
      <c r="J511" s="9" t="str">
        <f t="shared" si="15"/>
        <v>N/A</v>
      </c>
    </row>
    <row r="512" spans="1:10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  <c r="I512" s="9" t="str">
        <f t="shared" si="14"/>
        <v>N/A</v>
      </c>
      <c r="J512" s="9" t="str">
        <f t="shared" si="15"/>
        <v>N/A</v>
      </c>
    </row>
    <row r="513" spans="1:10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  <c r="I513" s="9" t="str">
        <f t="shared" si="14"/>
        <v>N/A</v>
      </c>
      <c r="J513" s="9" t="str">
        <f t="shared" si="15"/>
        <v>N/A</v>
      </c>
    </row>
    <row r="514" spans="1:10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  <c r="I514" s="9" t="str">
        <f t="shared" si="14"/>
        <v>N/A</v>
      </c>
      <c r="J514" s="9" t="str">
        <f t="shared" si="15"/>
        <v>N/A</v>
      </c>
    </row>
    <row r="515" spans="1:10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  <c r="I515" s="9" t="str">
        <f t="shared" ref="I515:I578" si="16">IF(A515&lt;&gt;A514,F515,"N/A")</f>
        <v>N/A</v>
      </c>
      <c r="J515" s="9" t="str">
        <f t="shared" ref="J515:J578" si="17">IF(A515&lt;&gt;A516,F515,"N/A")</f>
        <v>N/A</v>
      </c>
    </row>
    <row r="516" spans="1:10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  <c r="I516" s="9" t="str">
        <f t="shared" si="16"/>
        <v>N/A</v>
      </c>
      <c r="J516" s="9" t="str">
        <f t="shared" si="17"/>
        <v>N/A</v>
      </c>
    </row>
    <row r="517" spans="1:10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  <c r="I517" s="9" t="str">
        <f t="shared" si="16"/>
        <v>N/A</v>
      </c>
      <c r="J517" s="9" t="str">
        <f t="shared" si="17"/>
        <v>N/A</v>
      </c>
    </row>
    <row r="518" spans="1:10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  <c r="I518" s="9" t="str">
        <f t="shared" si="16"/>
        <v>N/A</v>
      </c>
      <c r="J518" s="9" t="str">
        <f t="shared" si="17"/>
        <v>N/A</v>
      </c>
    </row>
    <row r="519" spans="1:10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  <c r="I519" s="9" t="str">
        <f t="shared" si="16"/>
        <v>N/A</v>
      </c>
      <c r="J519" s="9" t="str">
        <f t="shared" si="17"/>
        <v>N/A</v>
      </c>
    </row>
    <row r="520" spans="1:10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  <c r="I520" s="9" t="str">
        <f t="shared" si="16"/>
        <v>N/A</v>
      </c>
      <c r="J520" s="9" t="str">
        <f t="shared" si="17"/>
        <v>N/A</v>
      </c>
    </row>
    <row r="521" spans="1:10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  <c r="I521" s="9" t="str">
        <f t="shared" si="16"/>
        <v>N/A</v>
      </c>
      <c r="J521" s="9" t="str">
        <f t="shared" si="17"/>
        <v>N/A</v>
      </c>
    </row>
    <row r="522" spans="1:10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  <c r="I522" s="9" t="str">
        <f t="shared" si="16"/>
        <v>N/A</v>
      </c>
      <c r="J522" s="9" t="str">
        <f t="shared" si="17"/>
        <v>N/A</v>
      </c>
    </row>
    <row r="523" spans="1:10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  <c r="I523" s="9" t="str">
        <f t="shared" si="16"/>
        <v>N/A</v>
      </c>
      <c r="J523" s="9" t="str">
        <f t="shared" si="17"/>
        <v>N/A</v>
      </c>
    </row>
    <row r="524" spans="1:10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  <c r="I524" s="9" t="str">
        <f t="shared" si="16"/>
        <v>N/A</v>
      </c>
      <c r="J524" s="9" t="str">
        <f t="shared" si="17"/>
        <v>N/A</v>
      </c>
    </row>
    <row r="525" spans="1:10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  <c r="I525" s="9" t="str">
        <f t="shared" si="16"/>
        <v>N/A</v>
      </c>
      <c r="J525" s="9" t="str">
        <f t="shared" si="17"/>
        <v>N/A</v>
      </c>
    </row>
    <row r="526" spans="1:10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  <c r="I526" s="9" t="str">
        <f t="shared" si="16"/>
        <v>N/A</v>
      </c>
      <c r="J526" s="9" t="str">
        <f t="shared" si="17"/>
        <v>N/A</v>
      </c>
    </row>
    <row r="527" spans="1:10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  <c r="I527" s="9" t="str">
        <f t="shared" si="16"/>
        <v>N/A</v>
      </c>
      <c r="J527" s="9" t="str">
        <f t="shared" si="17"/>
        <v>N/A</v>
      </c>
    </row>
    <row r="528" spans="1:10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  <c r="I528" s="9" t="str">
        <f t="shared" si="16"/>
        <v>N/A</v>
      </c>
      <c r="J528" s="9" t="str">
        <f t="shared" si="17"/>
        <v>N/A</v>
      </c>
    </row>
    <row r="529" spans="1:10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  <c r="I529" s="9" t="str">
        <f t="shared" si="16"/>
        <v>N/A</v>
      </c>
      <c r="J529" s="9" t="str">
        <f t="shared" si="17"/>
        <v>N/A</v>
      </c>
    </row>
    <row r="530" spans="1:10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  <c r="I530" s="9" t="str">
        <f t="shared" si="16"/>
        <v>N/A</v>
      </c>
      <c r="J530" s="9" t="str">
        <f t="shared" si="17"/>
        <v>N/A</v>
      </c>
    </row>
    <row r="531" spans="1:10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  <c r="I531" s="9" t="str">
        <f t="shared" si="16"/>
        <v>N/A</v>
      </c>
      <c r="J531" s="9" t="str">
        <f t="shared" si="17"/>
        <v>N/A</v>
      </c>
    </row>
    <row r="532" spans="1:10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  <c r="I532" s="9" t="str">
        <f t="shared" si="16"/>
        <v>N/A</v>
      </c>
      <c r="J532" s="9" t="str">
        <f t="shared" si="17"/>
        <v>N/A</v>
      </c>
    </row>
    <row r="533" spans="1:10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  <c r="I533" s="9" t="str">
        <f t="shared" si="16"/>
        <v>N/A</v>
      </c>
      <c r="J533" s="9" t="str">
        <f t="shared" si="17"/>
        <v>N/A</v>
      </c>
    </row>
    <row r="534" spans="1:10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  <c r="I534" s="9" t="str">
        <f t="shared" si="16"/>
        <v>N/A</v>
      </c>
      <c r="J534" s="9" t="str">
        <f t="shared" si="17"/>
        <v>N/A</v>
      </c>
    </row>
    <row r="535" spans="1:10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  <c r="I535" s="9" t="str">
        <f t="shared" si="16"/>
        <v>N/A</v>
      </c>
      <c r="J535" s="9" t="str">
        <f t="shared" si="17"/>
        <v>N/A</v>
      </c>
    </row>
    <row r="536" spans="1:10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  <c r="I536" s="9" t="str">
        <f t="shared" si="16"/>
        <v>N/A</v>
      </c>
      <c r="J536" s="9" t="str">
        <f t="shared" si="17"/>
        <v>N/A</v>
      </c>
    </row>
    <row r="537" spans="1:10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  <c r="I537" s="9" t="str">
        <f t="shared" si="16"/>
        <v>N/A</v>
      </c>
      <c r="J537" s="9" t="str">
        <f t="shared" si="17"/>
        <v>N/A</v>
      </c>
    </row>
    <row r="538" spans="1:10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  <c r="I538" s="9" t="str">
        <f t="shared" si="16"/>
        <v>N/A</v>
      </c>
      <c r="J538" s="9" t="str">
        <f t="shared" si="17"/>
        <v>N/A</v>
      </c>
    </row>
    <row r="539" spans="1:10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  <c r="I539" s="9" t="str">
        <f t="shared" si="16"/>
        <v>N/A</v>
      </c>
      <c r="J539" s="9" t="str">
        <f t="shared" si="17"/>
        <v>N/A</v>
      </c>
    </row>
    <row r="540" spans="1:10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  <c r="I540" s="9" t="str">
        <f t="shared" si="16"/>
        <v>N/A</v>
      </c>
      <c r="J540" s="9" t="str">
        <f t="shared" si="17"/>
        <v>N/A</v>
      </c>
    </row>
    <row r="541" spans="1:10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  <c r="I541" s="9" t="str">
        <f t="shared" si="16"/>
        <v>N/A</v>
      </c>
      <c r="J541" s="9" t="str">
        <f t="shared" si="17"/>
        <v>N/A</v>
      </c>
    </row>
    <row r="542" spans="1:10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  <c r="I542" s="9" t="str">
        <f t="shared" si="16"/>
        <v>N/A</v>
      </c>
      <c r="J542" s="9" t="str">
        <f t="shared" si="17"/>
        <v>N/A</v>
      </c>
    </row>
    <row r="543" spans="1:10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  <c r="I543" s="9" t="str">
        <f t="shared" si="16"/>
        <v>N/A</v>
      </c>
      <c r="J543" s="9" t="str">
        <f t="shared" si="17"/>
        <v>N/A</v>
      </c>
    </row>
    <row r="544" spans="1:10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  <c r="I544" s="9" t="str">
        <f t="shared" si="16"/>
        <v>N/A</v>
      </c>
      <c r="J544" s="9" t="str">
        <f t="shared" si="17"/>
        <v>N/A</v>
      </c>
    </row>
    <row r="545" spans="1:10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  <c r="I545" s="9" t="str">
        <f t="shared" si="16"/>
        <v>N/A</v>
      </c>
      <c r="J545" s="9" t="str">
        <f t="shared" si="17"/>
        <v>N/A</v>
      </c>
    </row>
    <row r="546" spans="1:10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  <c r="I546" s="9" t="str">
        <f t="shared" si="16"/>
        <v>N/A</v>
      </c>
      <c r="J546" s="9" t="str">
        <f t="shared" si="17"/>
        <v>N/A</v>
      </c>
    </row>
    <row r="547" spans="1:10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  <c r="I547" s="9" t="str">
        <f t="shared" si="16"/>
        <v>N/A</v>
      </c>
      <c r="J547" s="9" t="str">
        <f t="shared" si="17"/>
        <v>N/A</v>
      </c>
    </row>
    <row r="548" spans="1:10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  <c r="I548" s="9" t="str">
        <f t="shared" si="16"/>
        <v>N/A</v>
      </c>
      <c r="J548" s="9" t="str">
        <f t="shared" si="17"/>
        <v>N/A</v>
      </c>
    </row>
    <row r="549" spans="1:10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  <c r="I549" s="9" t="str">
        <f t="shared" si="16"/>
        <v>N/A</v>
      </c>
      <c r="J549" s="9" t="str">
        <f t="shared" si="17"/>
        <v>N/A</v>
      </c>
    </row>
    <row r="550" spans="1:10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  <c r="I550" s="9" t="str">
        <f t="shared" si="16"/>
        <v>N/A</v>
      </c>
      <c r="J550" s="9" t="str">
        <f t="shared" si="17"/>
        <v>N/A</v>
      </c>
    </row>
    <row r="551" spans="1:10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  <c r="I551" s="9" t="str">
        <f t="shared" si="16"/>
        <v>N/A</v>
      </c>
      <c r="J551" s="9" t="str">
        <f t="shared" si="17"/>
        <v>N/A</v>
      </c>
    </row>
    <row r="552" spans="1:10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  <c r="I552" s="9" t="str">
        <f t="shared" si="16"/>
        <v>N/A</v>
      </c>
      <c r="J552" s="9" t="str">
        <f t="shared" si="17"/>
        <v>N/A</v>
      </c>
    </row>
    <row r="553" spans="1:10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  <c r="I553" s="9" t="str">
        <f t="shared" si="16"/>
        <v>N/A</v>
      </c>
      <c r="J553" s="9" t="str">
        <f t="shared" si="17"/>
        <v>N/A</v>
      </c>
    </row>
    <row r="554" spans="1:10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  <c r="I554" s="9" t="str">
        <f t="shared" si="16"/>
        <v>N/A</v>
      </c>
      <c r="J554" s="9" t="str">
        <f t="shared" si="17"/>
        <v>N/A</v>
      </c>
    </row>
    <row r="555" spans="1:10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  <c r="I555" s="9" t="str">
        <f t="shared" si="16"/>
        <v>N/A</v>
      </c>
      <c r="J555" s="9" t="str">
        <f t="shared" si="17"/>
        <v>N/A</v>
      </c>
    </row>
    <row r="556" spans="1:10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  <c r="I556" s="9" t="str">
        <f t="shared" si="16"/>
        <v>N/A</v>
      </c>
      <c r="J556" s="9" t="str">
        <f t="shared" si="17"/>
        <v>N/A</v>
      </c>
    </row>
    <row r="557" spans="1:10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  <c r="I557" s="9" t="str">
        <f t="shared" si="16"/>
        <v>N/A</v>
      </c>
      <c r="J557" s="9" t="str">
        <f t="shared" si="17"/>
        <v>N/A</v>
      </c>
    </row>
    <row r="558" spans="1:10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  <c r="I558" s="9" t="str">
        <f t="shared" si="16"/>
        <v>N/A</v>
      </c>
      <c r="J558" s="9" t="str">
        <f t="shared" si="17"/>
        <v>N/A</v>
      </c>
    </row>
    <row r="559" spans="1:10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  <c r="I559" s="9" t="str">
        <f t="shared" si="16"/>
        <v>N/A</v>
      </c>
      <c r="J559" s="9" t="str">
        <f t="shared" si="17"/>
        <v>N/A</v>
      </c>
    </row>
    <row r="560" spans="1:10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  <c r="I560" s="9" t="str">
        <f t="shared" si="16"/>
        <v>N/A</v>
      </c>
      <c r="J560" s="9" t="str">
        <f t="shared" si="17"/>
        <v>N/A</v>
      </c>
    </row>
    <row r="561" spans="1:10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  <c r="I561" s="9" t="str">
        <f t="shared" si="16"/>
        <v>N/A</v>
      </c>
      <c r="J561" s="9" t="str">
        <f t="shared" si="17"/>
        <v>N/A</v>
      </c>
    </row>
    <row r="562" spans="1:10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  <c r="I562" s="9" t="str">
        <f t="shared" si="16"/>
        <v>N/A</v>
      </c>
      <c r="J562" s="9" t="str">
        <f t="shared" si="17"/>
        <v>N/A</v>
      </c>
    </row>
    <row r="563" spans="1:10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  <c r="I563" s="9" t="str">
        <f t="shared" si="16"/>
        <v>N/A</v>
      </c>
      <c r="J563" s="9" t="str">
        <f t="shared" si="17"/>
        <v>N/A</v>
      </c>
    </row>
    <row r="564" spans="1:10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  <c r="I564" s="9" t="str">
        <f t="shared" si="16"/>
        <v>N/A</v>
      </c>
      <c r="J564" s="9" t="str">
        <f t="shared" si="17"/>
        <v>N/A</v>
      </c>
    </row>
    <row r="565" spans="1:10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  <c r="I565" s="9" t="str">
        <f t="shared" si="16"/>
        <v>N/A</v>
      </c>
      <c r="J565" s="9" t="str">
        <f t="shared" si="17"/>
        <v>N/A</v>
      </c>
    </row>
    <row r="566" spans="1:10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  <c r="I566" s="9" t="str">
        <f t="shared" si="16"/>
        <v>N/A</v>
      </c>
      <c r="J566" s="9" t="str">
        <f t="shared" si="17"/>
        <v>N/A</v>
      </c>
    </row>
    <row r="567" spans="1:10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  <c r="I567" s="9" t="str">
        <f t="shared" si="16"/>
        <v>N/A</v>
      </c>
      <c r="J567" s="9" t="str">
        <f t="shared" si="17"/>
        <v>N/A</v>
      </c>
    </row>
    <row r="568" spans="1:10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  <c r="I568" s="9" t="str">
        <f t="shared" si="16"/>
        <v>N/A</v>
      </c>
      <c r="J568" s="9" t="str">
        <f t="shared" si="17"/>
        <v>N/A</v>
      </c>
    </row>
    <row r="569" spans="1:10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  <c r="I569" s="9" t="str">
        <f t="shared" si="16"/>
        <v>N/A</v>
      </c>
      <c r="J569" s="9" t="str">
        <f t="shared" si="17"/>
        <v>N/A</v>
      </c>
    </row>
    <row r="570" spans="1:10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  <c r="I570" s="9" t="str">
        <f t="shared" si="16"/>
        <v>N/A</v>
      </c>
      <c r="J570" s="9" t="str">
        <f t="shared" si="17"/>
        <v>N/A</v>
      </c>
    </row>
    <row r="571" spans="1:10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  <c r="I571" s="9" t="str">
        <f t="shared" si="16"/>
        <v>N/A</v>
      </c>
      <c r="J571" s="9" t="str">
        <f t="shared" si="17"/>
        <v>N/A</v>
      </c>
    </row>
    <row r="572" spans="1:10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  <c r="I572" s="9" t="str">
        <f t="shared" si="16"/>
        <v>N/A</v>
      </c>
      <c r="J572" s="9" t="str">
        <f t="shared" si="17"/>
        <v>N/A</v>
      </c>
    </row>
    <row r="573" spans="1:10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  <c r="I573" s="9" t="str">
        <f t="shared" si="16"/>
        <v>N/A</v>
      </c>
      <c r="J573" s="9" t="str">
        <f t="shared" si="17"/>
        <v>N/A</v>
      </c>
    </row>
    <row r="574" spans="1:10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  <c r="I574" s="9" t="str">
        <f t="shared" si="16"/>
        <v>N/A</v>
      </c>
      <c r="J574" s="9" t="str">
        <f t="shared" si="17"/>
        <v>N/A</v>
      </c>
    </row>
    <row r="575" spans="1:10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  <c r="I575" s="9" t="str">
        <f t="shared" si="16"/>
        <v>N/A</v>
      </c>
      <c r="J575" s="9" t="str">
        <f t="shared" si="17"/>
        <v>N/A</v>
      </c>
    </row>
    <row r="576" spans="1:10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  <c r="I576" s="9" t="str">
        <f t="shared" si="16"/>
        <v>N/A</v>
      </c>
      <c r="J576" s="9" t="str">
        <f t="shared" si="17"/>
        <v>N/A</v>
      </c>
    </row>
    <row r="577" spans="1:10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  <c r="I577" s="9" t="str">
        <f t="shared" si="16"/>
        <v>N/A</v>
      </c>
      <c r="J577" s="9" t="str">
        <f t="shared" si="17"/>
        <v>N/A</v>
      </c>
    </row>
    <row r="578" spans="1:10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  <c r="I578" s="9" t="str">
        <f t="shared" si="16"/>
        <v>N/A</v>
      </c>
      <c r="J578" s="9" t="str">
        <f t="shared" si="17"/>
        <v>N/A</v>
      </c>
    </row>
    <row r="579" spans="1:10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  <c r="I579" s="9" t="str">
        <f t="shared" ref="I579:I642" si="18">IF(A579&lt;&gt;A578,F579,"N/A")</f>
        <v>N/A</v>
      </c>
      <c r="J579" s="9" t="str">
        <f t="shared" ref="J579:J642" si="19">IF(A579&lt;&gt;A580,F579,"N/A")</f>
        <v>N/A</v>
      </c>
    </row>
    <row r="580" spans="1:10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  <c r="I580" s="9" t="str">
        <f t="shared" si="18"/>
        <v>N/A</v>
      </c>
      <c r="J580" s="9" t="str">
        <f t="shared" si="19"/>
        <v>N/A</v>
      </c>
    </row>
    <row r="581" spans="1:10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  <c r="I581" s="9" t="str">
        <f t="shared" si="18"/>
        <v>N/A</v>
      </c>
      <c r="J581" s="9" t="str">
        <f t="shared" si="19"/>
        <v>N/A</v>
      </c>
    </row>
    <row r="582" spans="1:10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  <c r="I582" s="9" t="str">
        <f t="shared" si="18"/>
        <v>N/A</v>
      </c>
      <c r="J582" s="9" t="str">
        <f t="shared" si="19"/>
        <v>N/A</v>
      </c>
    </row>
    <row r="583" spans="1:10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  <c r="I583" s="9" t="str">
        <f t="shared" si="18"/>
        <v>N/A</v>
      </c>
      <c r="J583" s="9" t="str">
        <f t="shared" si="19"/>
        <v>N/A</v>
      </c>
    </row>
    <row r="584" spans="1:10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  <c r="I584" s="9" t="str">
        <f t="shared" si="18"/>
        <v>N/A</v>
      </c>
      <c r="J584" s="9" t="str">
        <f t="shared" si="19"/>
        <v>N/A</v>
      </c>
    </row>
    <row r="585" spans="1:10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  <c r="I585" s="9" t="str">
        <f t="shared" si="18"/>
        <v>N/A</v>
      </c>
      <c r="J585" s="9" t="str">
        <f t="shared" si="19"/>
        <v>N/A</v>
      </c>
    </row>
    <row r="586" spans="1:10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  <c r="I586" s="9" t="str">
        <f t="shared" si="18"/>
        <v>N/A</v>
      </c>
      <c r="J586" s="9" t="str">
        <f t="shared" si="19"/>
        <v>N/A</v>
      </c>
    </row>
    <row r="587" spans="1:10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  <c r="I587" s="9" t="str">
        <f t="shared" si="18"/>
        <v>N/A</v>
      </c>
      <c r="J587" s="9" t="str">
        <f t="shared" si="19"/>
        <v>N/A</v>
      </c>
    </row>
    <row r="588" spans="1:10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  <c r="I588" s="9" t="str">
        <f t="shared" si="18"/>
        <v>N/A</v>
      </c>
      <c r="J588" s="9" t="str">
        <f t="shared" si="19"/>
        <v>N/A</v>
      </c>
    </row>
    <row r="589" spans="1:10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  <c r="I589" s="9" t="str">
        <f t="shared" si="18"/>
        <v>N/A</v>
      </c>
      <c r="J589" s="9" t="str">
        <f t="shared" si="19"/>
        <v>N/A</v>
      </c>
    </row>
    <row r="590" spans="1:10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  <c r="I590" s="9" t="str">
        <f t="shared" si="18"/>
        <v>N/A</v>
      </c>
      <c r="J590" s="9" t="str">
        <f t="shared" si="19"/>
        <v>N/A</v>
      </c>
    </row>
    <row r="591" spans="1:10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  <c r="I591" s="9" t="str">
        <f t="shared" si="18"/>
        <v>N/A</v>
      </c>
      <c r="J591" s="9" t="str">
        <f t="shared" si="19"/>
        <v>N/A</v>
      </c>
    </row>
    <row r="592" spans="1:10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  <c r="I592" s="9" t="str">
        <f t="shared" si="18"/>
        <v>N/A</v>
      </c>
      <c r="J592" s="9" t="str">
        <f t="shared" si="19"/>
        <v>N/A</v>
      </c>
    </row>
    <row r="593" spans="1:10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  <c r="I593" s="9" t="str">
        <f t="shared" si="18"/>
        <v>N/A</v>
      </c>
      <c r="J593" s="9" t="str">
        <f t="shared" si="19"/>
        <v>N/A</v>
      </c>
    </row>
    <row r="594" spans="1:10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  <c r="I594" s="9" t="str">
        <f t="shared" si="18"/>
        <v>N/A</v>
      </c>
      <c r="J594" s="9" t="str">
        <f t="shared" si="19"/>
        <v>N/A</v>
      </c>
    </row>
    <row r="595" spans="1:10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  <c r="I595" s="9" t="str">
        <f t="shared" si="18"/>
        <v>N/A</v>
      </c>
      <c r="J595" s="9" t="str">
        <f t="shared" si="19"/>
        <v>N/A</v>
      </c>
    </row>
    <row r="596" spans="1:10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  <c r="I596" s="9" t="str">
        <f t="shared" si="18"/>
        <v>N/A</v>
      </c>
      <c r="J596" s="9" t="str">
        <f t="shared" si="19"/>
        <v>N/A</v>
      </c>
    </row>
    <row r="597" spans="1:10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  <c r="I597" s="9" t="str">
        <f t="shared" si="18"/>
        <v>N/A</v>
      </c>
      <c r="J597" s="9" t="str">
        <f t="shared" si="19"/>
        <v>N/A</v>
      </c>
    </row>
    <row r="598" spans="1:10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  <c r="I598" s="9" t="str">
        <f t="shared" si="18"/>
        <v>N/A</v>
      </c>
      <c r="J598" s="9" t="str">
        <f t="shared" si="19"/>
        <v>N/A</v>
      </c>
    </row>
    <row r="599" spans="1:10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  <c r="I599" s="9" t="str">
        <f t="shared" si="18"/>
        <v>N/A</v>
      </c>
      <c r="J599" s="9" t="str">
        <f t="shared" si="19"/>
        <v>N/A</v>
      </c>
    </row>
    <row r="600" spans="1:10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  <c r="I600" s="9" t="str">
        <f t="shared" si="18"/>
        <v>N/A</v>
      </c>
      <c r="J600" s="9" t="str">
        <f t="shared" si="19"/>
        <v>N/A</v>
      </c>
    </row>
    <row r="601" spans="1:10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  <c r="I601" s="9" t="str">
        <f t="shared" si="18"/>
        <v>N/A</v>
      </c>
      <c r="J601" s="9" t="str">
        <f t="shared" si="19"/>
        <v>N/A</v>
      </c>
    </row>
    <row r="602" spans="1:10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  <c r="I602" s="9" t="str">
        <f t="shared" si="18"/>
        <v>N/A</v>
      </c>
      <c r="J602" s="9" t="str">
        <f t="shared" si="19"/>
        <v>N/A</v>
      </c>
    </row>
    <row r="603" spans="1:10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  <c r="I603" s="9" t="str">
        <f t="shared" si="18"/>
        <v>N/A</v>
      </c>
      <c r="J603" s="9" t="str">
        <f t="shared" si="19"/>
        <v>N/A</v>
      </c>
    </row>
    <row r="604" spans="1:10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  <c r="I604" s="9" t="str">
        <f t="shared" si="18"/>
        <v>N/A</v>
      </c>
      <c r="J604" s="9" t="str">
        <f t="shared" si="19"/>
        <v>N/A</v>
      </c>
    </row>
    <row r="605" spans="1:10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  <c r="I605" s="9" t="str">
        <f t="shared" si="18"/>
        <v>N/A</v>
      </c>
      <c r="J605" s="9" t="str">
        <f t="shared" si="19"/>
        <v>N/A</v>
      </c>
    </row>
    <row r="606" spans="1:10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  <c r="I606" s="9" t="str">
        <f t="shared" si="18"/>
        <v>N/A</v>
      </c>
      <c r="J606" s="9" t="str">
        <f t="shared" si="19"/>
        <v>N/A</v>
      </c>
    </row>
    <row r="607" spans="1:10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  <c r="I607" s="9" t="str">
        <f t="shared" si="18"/>
        <v>N/A</v>
      </c>
      <c r="J607" s="9" t="str">
        <f t="shared" si="19"/>
        <v>N/A</v>
      </c>
    </row>
    <row r="608" spans="1:10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  <c r="I608" s="9" t="str">
        <f t="shared" si="18"/>
        <v>N/A</v>
      </c>
      <c r="J608" s="9" t="str">
        <f t="shared" si="19"/>
        <v>N/A</v>
      </c>
    </row>
    <row r="609" spans="1:10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  <c r="I609" s="9" t="str">
        <f t="shared" si="18"/>
        <v>N/A</v>
      </c>
      <c r="J609" s="9" t="str">
        <f t="shared" si="19"/>
        <v>N/A</v>
      </c>
    </row>
    <row r="610" spans="1:10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  <c r="I610" s="9" t="str">
        <f t="shared" si="18"/>
        <v>N/A</v>
      </c>
      <c r="J610" s="9" t="str">
        <f t="shared" si="19"/>
        <v>N/A</v>
      </c>
    </row>
    <row r="611" spans="1:10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  <c r="I611" s="9" t="str">
        <f t="shared" si="18"/>
        <v>N/A</v>
      </c>
      <c r="J611" s="9" t="str">
        <f t="shared" si="19"/>
        <v>N/A</v>
      </c>
    </row>
    <row r="612" spans="1:10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  <c r="I612" s="9" t="str">
        <f t="shared" si="18"/>
        <v>N/A</v>
      </c>
      <c r="J612" s="9" t="str">
        <f t="shared" si="19"/>
        <v>N/A</v>
      </c>
    </row>
    <row r="613" spans="1:10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  <c r="I613" s="9" t="str">
        <f t="shared" si="18"/>
        <v>N/A</v>
      </c>
      <c r="J613" s="9" t="str">
        <f t="shared" si="19"/>
        <v>N/A</v>
      </c>
    </row>
    <row r="614" spans="1:10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  <c r="I614" s="9" t="str">
        <f t="shared" si="18"/>
        <v>N/A</v>
      </c>
      <c r="J614" s="9" t="str">
        <f t="shared" si="19"/>
        <v>N/A</v>
      </c>
    </row>
    <row r="615" spans="1:10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  <c r="I615" s="9" t="str">
        <f t="shared" si="18"/>
        <v>N/A</v>
      </c>
      <c r="J615" s="9" t="str">
        <f t="shared" si="19"/>
        <v>N/A</v>
      </c>
    </row>
    <row r="616" spans="1:10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  <c r="I616" s="9" t="str">
        <f t="shared" si="18"/>
        <v>N/A</v>
      </c>
      <c r="J616" s="9" t="str">
        <f t="shared" si="19"/>
        <v>N/A</v>
      </c>
    </row>
    <row r="617" spans="1:10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  <c r="I617" s="9" t="str">
        <f t="shared" si="18"/>
        <v>N/A</v>
      </c>
      <c r="J617" s="9" t="str">
        <f t="shared" si="19"/>
        <v>N/A</v>
      </c>
    </row>
    <row r="618" spans="1:10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  <c r="I618" s="9" t="str">
        <f t="shared" si="18"/>
        <v>N/A</v>
      </c>
      <c r="J618" s="9" t="str">
        <f t="shared" si="19"/>
        <v>N/A</v>
      </c>
    </row>
    <row r="619" spans="1:10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  <c r="I619" s="9" t="str">
        <f t="shared" si="18"/>
        <v>N/A</v>
      </c>
      <c r="J619" s="9" t="str">
        <f t="shared" si="19"/>
        <v>N/A</v>
      </c>
    </row>
    <row r="620" spans="1:10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  <c r="I620" s="9" t="str">
        <f t="shared" si="18"/>
        <v>N/A</v>
      </c>
      <c r="J620" s="9" t="str">
        <f t="shared" si="19"/>
        <v>N/A</v>
      </c>
    </row>
    <row r="621" spans="1:10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  <c r="I621" s="9" t="str">
        <f t="shared" si="18"/>
        <v>N/A</v>
      </c>
      <c r="J621" s="9" t="str">
        <f t="shared" si="19"/>
        <v>N/A</v>
      </c>
    </row>
    <row r="622" spans="1:10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  <c r="I622" s="9" t="str">
        <f t="shared" si="18"/>
        <v>N/A</v>
      </c>
      <c r="J622" s="9" t="str">
        <f t="shared" si="19"/>
        <v>N/A</v>
      </c>
    </row>
    <row r="623" spans="1:10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  <c r="I623" s="9" t="str">
        <f t="shared" si="18"/>
        <v>N/A</v>
      </c>
      <c r="J623" s="9" t="str">
        <f t="shared" si="19"/>
        <v>N/A</v>
      </c>
    </row>
    <row r="624" spans="1:10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  <c r="I624" s="9" t="str">
        <f t="shared" si="18"/>
        <v>N/A</v>
      </c>
      <c r="J624" s="9" t="str">
        <f t="shared" si="19"/>
        <v>N/A</v>
      </c>
    </row>
    <row r="625" spans="1:10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  <c r="I625" s="9" t="str">
        <f t="shared" si="18"/>
        <v>N/A</v>
      </c>
      <c r="J625" s="9" t="str">
        <f t="shared" si="19"/>
        <v>N/A</v>
      </c>
    </row>
    <row r="626" spans="1:10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  <c r="I626" s="9" t="str">
        <f t="shared" si="18"/>
        <v>N/A</v>
      </c>
      <c r="J626" s="9" t="str">
        <f t="shared" si="19"/>
        <v>N/A</v>
      </c>
    </row>
    <row r="627" spans="1:10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  <c r="I627" s="9" t="str">
        <f t="shared" si="18"/>
        <v>N/A</v>
      </c>
      <c r="J627" s="9" t="str">
        <f t="shared" si="19"/>
        <v>N/A</v>
      </c>
    </row>
    <row r="628" spans="1:10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  <c r="I628" s="9" t="str">
        <f t="shared" si="18"/>
        <v>N/A</v>
      </c>
      <c r="J628" s="9" t="str">
        <f t="shared" si="19"/>
        <v>N/A</v>
      </c>
    </row>
    <row r="629" spans="1:10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  <c r="I629" s="9" t="str">
        <f t="shared" si="18"/>
        <v>N/A</v>
      </c>
      <c r="J629" s="9" t="str">
        <f t="shared" si="19"/>
        <v>N/A</v>
      </c>
    </row>
    <row r="630" spans="1:10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  <c r="I630" s="9" t="str">
        <f t="shared" si="18"/>
        <v>N/A</v>
      </c>
      <c r="J630" s="9" t="str">
        <f t="shared" si="19"/>
        <v>N/A</v>
      </c>
    </row>
    <row r="631" spans="1:10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  <c r="I631" s="9" t="str">
        <f t="shared" si="18"/>
        <v>N/A</v>
      </c>
      <c r="J631" s="9" t="str">
        <f t="shared" si="19"/>
        <v>N/A</v>
      </c>
    </row>
    <row r="632" spans="1:10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  <c r="I632" s="9" t="str">
        <f t="shared" si="18"/>
        <v>N/A</v>
      </c>
      <c r="J632" s="9" t="str">
        <f t="shared" si="19"/>
        <v>N/A</v>
      </c>
    </row>
    <row r="633" spans="1:10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  <c r="I633" s="9" t="str">
        <f t="shared" si="18"/>
        <v>N/A</v>
      </c>
      <c r="J633" s="9" t="str">
        <f t="shared" si="19"/>
        <v>N/A</v>
      </c>
    </row>
    <row r="634" spans="1:10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  <c r="I634" s="9" t="str">
        <f t="shared" si="18"/>
        <v>N/A</v>
      </c>
      <c r="J634" s="9" t="str">
        <f t="shared" si="19"/>
        <v>N/A</v>
      </c>
    </row>
    <row r="635" spans="1:10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  <c r="I635" s="9" t="str">
        <f t="shared" si="18"/>
        <v>N/A</v>
      </c>
      <c r="J635" s="9" t="str">
        <f t="shared" si="19"/>
        <v>N/A</v>
      </c>
    </row>
    <row r="636" spans="1:10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  <c r="I636" s="9" t="str">
        <f t="shared" si="18"/>
        <v>N/A</v>
      </c>
      <c r="J636" s="9" t="str">
        <f t="shared" si="19"/>
        <v>N/A</v>
      </c>
    </row>
    <row r="637" spans="1:10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  <c r="I637" s="9" t="str">
        <f t="shared" si="18"/>
        <v>N/A</v>
      </c>
      <c r="J637" s="9" t="str">
        <f t="shared" si="19"/>
        <v>N/A</v>
      </c>
    </row>
    <row r="638" spans="1:10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  <c r="I638" s="9" t="str">
        <f t="shared" si="18"/>
        <v>N/A</v>
      </c>
      <c r="J638" s="9" t="str">
        <f t="shared" si="19"/>
        <v>N/A</v>
      </c>
    </row>
    <row r="639" spans="1:10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  <c r="I639" s="9" t="str">
        <f t="shared" si="18"/>
        <v>N/A</v>
      </c>
      <c r="J639" s="9" t="str">
        <f t="shared" si="19"/>
        <v>N/A</v>
      </c>
    </row>
    <row r="640" spans="1:10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  <c r="I640" s="9" t="str">
        <f t="shared" si="18"/>
        <v>N/A</v>
      </c>
      <c r="J640" s="9" t="str">
        <f t="shared" si="19"/>
        <v>N/A</v>
      </c>
    </row>
    <row r="641" spans="1:10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  <c r="I641" s="9" t="str">
        <f t="shared" si="18"/>
        <v>N/A</v>
      </c>
      <c r="J641" s="9" t="str">
        <f t="shared" si="19"/>
        <v>N/A</v>
      </c>
    </row>
    <row r="642" spans="1:10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  <c r="I642" s="9" t="str">
        <f t="shared" si="18"/>
        <v>N/A</v>
      </c>
      <c r="J642" s="9" t="str">
        <f t="shared" si="19"/>
        <v>N/A</v>
      </c>
    </row>
    <row r="643" spans="1:10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  <c r="I643" s="9" t="str">
        <f t="shared" ref="I643:I706" si="20">IF(A643&lt;&gt;A642,F643,"N/A")</f>
        <v>N/A</v>
      </c>
      <c r="J643" s="9" t="str">
        <f t="shared" ref="J643:J706" si="21">IF(A643&lt;&gt;A644,F643,"N/A")</f>
        <v>N/A</v>
      </c>
    </row>
    <row r="644" spans="1:10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  <c r="I644" s="9" t="str">
        <f t="shared" si="20"/>
        <v>N/A</v>
      </c>
      <c r="J644" s="9" t="str">
        <f t="shared" si="21"/>
        <v>N/A</v>
      </c>
    </row>
    <row r="645" spans="1:10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  <c r="I645" s="9" t="str">
        <f t="shared" si="20"/>
        <v>N/A</v>
      </c>
      <c r="J645" s="9" t="str">
        <f t="shared" si="21"/>
        <v>N/A</v>
      </c>
    </row>
    <row r="646" spans="1:10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  <c r="I646" s="9" t="str">
        <f t="shared" si="20"/>
        <v>N/A</v>
      </c>
      <c r="J646" s="9" t="str">
        <f t="shared" si="21"/>
        <v>N/A</v>
      </c>
    </row>
    <row r="647" spans="1:10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  <c r="I647" s="9" t="str">
        <f t="shared" si="20"/>
        <v>N/A</v>
      </c>
      <c r="J647" s="9" t="str">
        <f t="shared" si="21"/>
        <v>N/A</v>
      </c>
    </row>
    <row r="648" spans="1:10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  <c r="I648" s="9" t="str">
        <f t="shared" si="20"/>
        <v>N/A</v>
      </c>
      <c r="J648" s="9" t="str">
        <f t="shared" si="21"/>
        <v>N/A</v>
      </c>
    </row>
    <row r="649" spans="1:10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  <c r="I649" s="9" t="str">
        <f t="shared" si="20"/>
        <v>N/A</v>
      </c>
      <c r="J649" s="9" t="str">
        <f t="shared" si="21"/>
        <v>N/A</v>
      </c>
    </row>
    <row r="650" spans="1:10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  <c r="I650" s="9" t="str">
        <f t="shared" si="20"/>
        <v>N/A</v>
      </c>
      <c r="J650" s="9" t="str">
        <f t="shared" si="21"/>
        <v>N/A</v>
      </c>
    </row>
    <row r="651" spans="1:10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  <c r="I651" s="9" t="str">
        <f t="shared" si="20"/>
        <v>N/A</v>
      </c>
      <c r="J651" s="9" t="str">
        <f t="shared" si="21"/>
        <v>N/A</v>
      </c>
    </row>
    <row r="652" spans="1:10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  <c r="I652" s="9" t="str">
        <f t="shared" si="20"/>
        <v>N/A</v>
      </c>
      <c r="J652" s="9" t="str">
        <f t="shared" si="21"/>
        <v>N/A</v>
      </c>
    </row>
    <row r="653" spans="1:10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  <c r="I653" s="9" t="str">
        <f t="shared" si="20"/>
        <v>N/A</v>
      </c>
      <c r="J653" s="9" t="str">
        <f t="shared" si="21"/>
        <v>N/A</v>
      </c>
    </row>
    <row r="654" spans="1:10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  <c r="I654" s="9" t="str">
        <f t="shared" si="20"/>
        <v>N/A</v>
      </c>
      <c r="J654" s="9" t="str">
        <f t="shared" si="21"/>
        <v>N/A</v>
      </c>
    </row>
    <row r="655" spans="1:10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  <c r="I655" s="9" t="str">
        <f t="shared" si="20"/>
        <v>N/A</v>
      </c>
      <c r="J655" s="9" t="str">
        <f t="shared" si="21"/>
        <v>N/A</v>
      </c>
    </row>
    <row r="656" spans="1:10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  <c r="I656" s="9" t="str">
        <f t="shared" si="20"/>
        <v>N/A</v>
      </c>
      <c r="J656" s="9" t="str">
        <f t="shared" si="21"/>
        <v>N/A</v>
      </c>
    </row>
    <row r="657" spans="1:10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  <c r="I657" s="9" t="str">
        <f t="shared" si="20"/>
        <v>N/A</v>
      </c>
      <c r="J657" s="9" t="str">
        <f t="shared" si="21"/>
        <v>N/A</v>
      </c>
    </row>
    <row r="658" spans="1:10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  <c r="I658" s="9" t="str">
        <f t="shared" si="20"/>
        <v>N/A</v>
      </c>
      <c r="J658" s="9" t="str">
        <f t="shared" si="21"/>
        <v>N/A</v>
      </c>
    </row>
    <row r="659" spans="1:10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  <c r="I659" s="9" t="str">
        <f t="shared" si="20"/>
        <v>N/A</v>
      </c>
      <c r="J659" s="9" t="str">
        <f t="shared" si="21"/>
        <v>N/A</v>
      </c>
    </row>
    <row r="660" spans="1:10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  <c r="I660" s="9" t="str">
        <f t="shared" si="20"/>
        <v>N/A</v>
      </c>
      <c r="J660" s="9" t="str">
        <f t="shared" si="21"/>
        <v>N/A</v>
      </c>
    </row>
    <row r="661" spans="1:10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  <c r="I661" s="9" t="str">
        <f t="shared" si="20"/>
        <v>N/A</v>
      </c>
      <c r="J661" s="9" t="str">
        <f t="shared" si="21"/>
        <v>N/A</v>
      </c>
    </row>
    <row r="662" spans="1:10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  <c r="I662" s="9" t="str">
        <f t="shared" si="20"/>
        <v>N/A</v>
      </c>
      <c r="J662" s="9" t="str">
        <f t="shared" si="21"/>
        <v>N/A</v>
      </c>
    </row>
    <row r="663" spans="1:10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  <c r="I663" s="9" t="str">
        <f t="shared" si="20"/>
        <v>N/A</v>
      </c>
      <c r="J663" s="9" t="str">
        <f t="shared" si="21"/>
        <v>N/A</v>
      </c>
    </row>
    <row r="664" spans="1:10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  <c r="I664" s="9" t="str">
        <f t="shared" si="20"/>
        <v>N/A</v>
      </c>
      <c r="J664" s="9" t="str">
        <f t="shared" si="21"/>
        <v>N/A</v>
      </c>
    </row>
    <row r="665" spans="1:10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  <c r="I665" s="9" t="str">
        <f t="shared" si="20"/>
        <v>N/A</v>
      </c>
      <c r="J665" s="9" t="str">
        <f t="shared" si="21"/>
        <v>N/A</v>
      </c>
    </row>
    <row r="666" spans="1:10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  <c r="I666" s="9" t="str">
        <f t="shared" si="20"/>
        <v>N/A</v>
      </c>
      <c r="J666" s="9" t="str">
        <f t="shared" si="21"/>
        <v>N/A</v>
      </c>
    </row>
    <row r="667" spans="1:10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  <c r="I667" s="9" t="str">
        <f t="shared" si="20"/>
        <v>N/A</v>
      </c>
      <c r="J667" s="9" t="str">
        <f t="shared" si="21"/>
        <v>N/A</v>
      </c>
    </row>
    <row r="668" spans="1:10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  <c r="I668" s="9" t="str">
        <f t="shared" si="20"/>
        <v>N/A</v>
      </c>
      <c r="J668" s="9" t="str">
        <f t="shared" si="21"/>
        <v>N/A</v>
      </c>
    </row>
    <row r="669" spans="1:10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  <c r="I669" s="9" t="str">
        <f t="shared" si="20"/>
        <v>N/A</v>
      </c>
      <c r="J669" s="9" t="str">
        <f t="shared" si="21"/>
        <v>N/A</v>
      </c>
    </row>
    <row r="670" spans="1:10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  <c r="I670" s="9" t="str">
        <f t="shared" si="20"/>
        <v>N/A</v>
      </c>
      <c r="J670" s="9" t="str">
        <f t="shared" si="21"/>
        <v>N/A</v>
      </c>
    </row>
    <row r="671" spans="1:10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  <c r="I671" s="9" t="str">
        <f t="shared" si="20"/>
        <v>N/A</v>
      </c>
      <c r="J671" s="9" t="str">
        <f t="shared" si="21"/>
        <v>N/A</v>
      </c>
    </row>
    <row r="672" spans="1:10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  <c r="I672" s="9" t="str">
        <f t="shared" si="20"/>
        <v>N/A</v>
      </c>
      <c r="J672" s="9" t="str">
        <f t="shared" si="21"/>
        <v>N/A</v>
      </c>
    </row>
    <row r="673" spans="1:10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  <c r="I673" s="9" t="str">
        <f t="shared" si="20"/>
        <v>N/A</v>
      </c>
      <c r="J673" s="9" t="str">
        <f t="shared" si="21"/>
        <v>N/A</v>
      </c>
    </row>
    <row r="674" spans="1:10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  <c r="I674" s="9" t="str">
        <f t="shared" si="20"/>
        <v>N/A</v>
      </c>
      <c r="J674" s="9" t="str">
        <f t="shared" si="21"/>
        <v>N/A</v>
      </c>
    </row>
    <row r="675" spans="1:10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  <c r="I675" s="9" t="str">
        <f t="shared" si="20"/>
        <v>N/A</v>
      </c>
      <c r="J675" s="9" t="str">
        <f t="shared" si="21"/>
        <v>N/A</v>
      </c>
    </row>
    <row r="676" spans="1:10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  <c r="I676" s="9" t="str">
        <f t="shared" si="20"/>
        <v>N/A</v>
      </c>
      <c r="J676" s="9" t="str">
        <f t="shared" si="21"/>
        <v>N/A</v>
      </c>
    </row>
    <row r="677" spans="1:10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  <c r="I677" s="9" t="str">
        <f t="shared" si="20"/>
        <v>N/A</v>
      </c>
      <c r="J677" s="9" t="str">
        <f t="shared" si="21"/>
        <v>N/A</v>
      </c>
    </row>
    <row r="678" spans="1:10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  <c r="I678" s="9" t="str">
        <f t="shared" si="20"/>
        <v>N/A</v>
      </c>
      <c r="J678" s="9" t="str">
        <f t="shared" si="21"/>
        <v>N/A</v>
      </c>
    </row>
    <row r="679" spans="1:10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  <c r="I679" s="9" t="str">
        <f t="shared" si="20"/>
        <v>N/A</v>
      </c>
      <c r="J679" s="9" t="str">
        <f t="shared" si="21"/>
        <v>N/A</v>
      </c>
    </row>
    <row r="680" spans="1:10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  <c r="I680" s="9" t="str">
        <f t="shared" si="20"/>
        <v>N/A</v>
      </c>
      <c r="J680" s="9" t="str">
        <f t="shared" si="21"/>
        <v>N/A</v>
      </c>
    </row>
    <row r="681" spans="1:10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  <c r="I681" s="9" t="str">
        <f t="shared" si="20"/>
        <v>N/A</v>
      </c>
      <c r="J681" s="9" t="str">
        <f t="shared" si="21"/>
        <v>N/A</v>
      </c>
    </row>
    <row r="682" spans="1:10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  <c r="I682" s="9" t="str">
        <f t="shared" si="20"/>
        <v>N/A</v>
      </c>
      <c r="J682" s="9" t="str">
        <f t="shared" si="21"/>
        <v>N/A</v>
      </c>
    </row>
    <row r="683" spans="1:10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  <c r="I683" s="9" t="str">
        <f t="shared" si="20"/>
        <v>N/A</v>
      </c>
      <c r="J683" s="9" t="str">
        <f t="shared" si="21"/>
        <v>N/A</v>
      </c>
    </row>
    <row r="684" spans="1:10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  <c r="I684" s="9" t="str">
        <f t="shared" si="20"/>
        <v>N/A</v>
      </c>
      <c r="J684" s="9" t="str">
        <f t="shared" si="21"/>
        <v>N/A</v>
      </c>
    </row>
    <row r="685" spans="1:10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  <c r="I685" s="9" t="str">
        <f t="shared" si="20"/>
        <v>N/A</v>
      </c>
      <c r="J685" s="9" t="str">
        <f t="shared" si="21"/>
        <v>N/A</v>
      </c>
    </row>
    <row r="686" spans="1:10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  <c r="I686" s="9" t="str">
        <f t="shared" si="20"/>
        <v>N/A</v>
      </c>
      <c r="J686" s="9" t="str">
        <f t="shared" si="21"/>
        <v>N/A</v>
      </c>
    </row>
    <row r="687" spans="1:10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  <c r="I687" s="9" t="str">
        <f t="shared" si="20"/>
        <v>N/A</v>
      </c>
      <c r="J687" s="9" t="str">
        <f t="shared" si="21"/>
        <v>N/A</v>
      </c>
    </row>
    <row r="688" spans="1:10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  <c r="I688" s="9" t="str">
        <f t="shared" si="20"/>
        <v>N/A</v>
      </c>
      <c r="J688" s="9" t="str">
        <f t="shared" si="21"/>
        <v>N/A</v>
      </c>
    </row>
    <row r="689" spans="1:10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  <c r="I689" s="9" t="str">
        <f t="shared" si="20"/>
        <v>N/A</v>
      </c>
      <c r="J689" s="9" t="str">
        <f t="shared" si="21"/>
        <v>N/A</v>
      </c>
    </row>
    <row r="690" spans="1:10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  <c r="I690" s="9" t="str">
        <f t="shared" si="20"/>
        <v>N/A</v>
      </c>
      <c r="J690" s="9" t="str">
        <f t="shared" si="21"/>
        <v>N/A</v>
      </c>
    </row>
    <row r="691" spans="1:10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  <c r="I691" s="9" t="str">
        <f t="shared" si="20"/>
        <v>N/A</v>
      </c>
      <c r="J691" s="9" t="str">
        <f t="shared" si="21"/>
        <v>N/A</v>
      </c>
    </row>
    <row r="692" spans="1:10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  <c r="I692" s="9" t="str">
        <f t="shared" si="20"/>
        <v>N/A</v>
      </c>
      <c r="J692" s="9" t="str">
        <f t="shared" si="21"/>
        <v>N/A</v>
      </c>
    </row>
    <row r="693" spans="1:10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  <c r="I693" s="9" t="str">
        <f t="shared" si="20"/>
        <v>N/A</v>
      </c>
      <c r="J693" s="9" t="str">
        <f t="shared" si="21"/>
        <v>N/A</v>
      </c>
    </row>
    <row r="694" spans="1:10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  <c r="I694" s="9" t="str">
        <f t="shared" si="20"/>
        <v>N/A</v>
      </c>
      <c r="J694" s="9" t="str">
        <f t="shared" si="21"/>
        <v>N/A</v>
      </c>
    </row>
    <row r="695" spans="1:10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  <c r="I695" s="9" t="str">
        <f t="shared" si="20"/>
        <v>N/A</v>
      </c>
      <c r="J695" s="9" t="str">
        <f t="shared" si="21"/>
        <v>N/A</v>
      </c>
    </row>
    <row r="696" spans="1:10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  <c r="I696" s="9" t="str">
        <f t="shared" si="20"/>
        <v>N/A</v>
      </c>
      <c r="J696" s="9" t="str">
        <f t="shared" si="21"/>
        <v>N/A</v>
      </c>
    </row>
    <row r="697" spans="1:10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  <c r="I697" s="9" t="str">
        <f t="shared" si="20"/>
        <v>N/A</v>
      </c>
      <c r="J697" s="9" t="str">
        <f t="shared" si="21"/>
        <v>N/A</v>
      </c>
    </row>
    <row r="698" spans="1:10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  <c r="I698" s="9" t="str">
        <f t="shared" si="20"/>
        <v>N/A</v>
      </c>
      <c r="J698" s="9" t="str">
        <f t="shared" si="21"/>
        <v>N/A</v>
      </c>
    </row>
    <row r="699" spans="1:10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  <c r="I699" s="9" t="str">
        <f t="shared" si="20"/>
        <v>N/A</v>
      </c>
      <c r="J699" s="9" t="str">
        <f t="shared" si="21"/>
        <v>N/A</v>
      </c>
    </row>
    <row r="700" spans="1:10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  <c r="I700" s="9" t="str">
        <f t="shared" si="20"/>
        <v>N/A</v>
      </c>
      <c r="J700" s="9" t="str">
        <f t="shared" si="21"/>
        <v>N/A</v>
      </c>
    </row>
    <row r="701" spans="1:10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  <c r="I701" s="9" t="str">
        <f t="shared" si="20"/>
        <v>N/A</v>
      </c>
      <c r="J701" s="9" t="str">
        <f t="shared" si="21"/>
        <v>N/A</v>
      </c>
    </row>
    <row r="702" spans="1:10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  <c r="I702" s="9" t="str">
        <f t="shared" si="20"/>
        <v>N/A</v>
      </c>
      <c r="J702" s="9" t="str">
        <f t="shared" si="21"/>
        <v>N/A</v>
      </c>
    </row>
    <row r="703" spans="1:10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  <c r="I703" s="9" t="str">
        <f t="shared" si="20"/>
        <v>N/A</v>
      </c>
      <c r="J703" s="9" t="str">
        <f t="shared" si="21"/>
        <v>N/A</v>
      </c>
    </row>
    <row r="704" spans="1:10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  <c r="I704" s="9" t="str">
        <f t="shared" si="20"/>
        <v>N/A</v>
      </c>
      <c r="J704" s="9" t="str">
        <f t="shared" si="21"/>
        <v>N/A</v>
      </c>
    </row>
    <row r="705" spans="1:10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  <c r="I705" s="9" t="str">
        <f t="shared" si="20"/>
        <v>N/A</v>
      </c>
      <c r="J705" s="9" t="str">
        <f t="shared" si="21"/>
        <v>N/A</v>
      </c>
    </row>
    <row r="706" spans="1:10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  <c r="I706" s="9" t="str">
        <f t="shared" si="20"/>
        <v>N/A</v>
      </c>
      <c r="J706" s="9" t="str">
        <f t="shared" si="21"/>
        <v>N/A</v>
      </c>
    </row>
    <row r="707" spans="1:10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  <c r="I707" s="9" t="str">
        <f t="shared" ref="I707:I770" si="22">IF(A707&lt;&gt;A706,F707,"N/A")</f>
        <v>N/A</v>
      </c>
      <c r="J707" s="9" t="str">
        <f t="shared" ref="J707:J770" si="23">IF(A707&lt;&gt;A708,F707,"N/A")</f>
        <v>N/A</v>
      </c>
    </row>
    <row r="708" spans="1:10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  <c r="I708" s="9" t="str">
        <f t="shared" si="22"/>
        <v>N/A</v>
      </c>
      <c r="J708" s="9" t="str">
        <f t="shared" si="23"/>
        <v>N/A</v>
      </c>
    </row>
    <row r="709" spans="1:10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  <c r="I709" s="9" t="str">
        <f t="shared" si="22"/>
        <v>N/A</v>
      </c>
      <c r="J709" s="9" t="str">
        <f t="shared" si="23"/>
        <v>N/A</v>
      </c>
    </row>
    <row r="710" spans="1:10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  <c r="I710" s="9" t="str">
        <f t="shared" si="22"/>
        <v>N/A</v>
      </c>
      <c r="J710" s="9" t="str">
        <f t="shared" si="23"/>
        <v>N/A</v>
      </c>
    </row>
    <row r="711" spans="1:10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  <c r="I711" s="9" t="str">
        <f t="shared" si="22"/>
        <v>N/A</v>
      </c>
      <c r="J711" s="9" t="str">
        <f t="shared" si="23"/>
        <v>N/A</v>
      </c>
    </row>
    <row r="712" spans="1:10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  <c r="I712" s="9" t="str">
        <f t="shared" si="22"/>
        <v>N/A</v>
      </c>
      <c r="J712" s="9" t="str">
        <f t="shared" si="23"/>
        <v>N/A</v>
      </c>
    </row>
    <row r="713" spans="1:10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  <c r="I713" s="9" t="str">
        <f t="shared" si="22"/>
        <v>N/A</v>
      </c>
      <c r="J713" s="9" t="str">
        <f t="shared" si="23"/>
        <v>N/A</v>
      </c>
    </row>
    <row r="714" spans="1:10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  <c r="I714" s="9" t="str">
        <f t="shared" si="22"/>
        <v>N/A</v>
      </c>
      <c r="J714" s="9" t="str">
        <f t="shared" si="23"/>
        <v>N/A</v>
      </c>
    </row>
    <row r="715" spans="1:10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  <c r="I715" s="9" t="str">
        <f t="shared" si="22"/>
        <v>N/A</v>
      </c>
      <c r="J715" s="9" t="str">
        <f t="shared" si="23"/>
        <v>N/A</v>
      </c>
    </row>
    <row r="716" spans="1:10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  <c r="I716" s="9" t="str">
        <f t="shared" si="22"/>
        <v>N/A</v>
      </c>
      <c r="J716" s="9" t="str">
        <f t="shared" si="23"/>
        <v>N/A</v>
      </c>
    </row>
    <row r="717" spans="1:10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  <c r="I717" s="9" t="str">
        <f t="shared" si="22"/>
        <v>N/A</v>
      </c>
      <c r="J717" s="9" t="str">
        <f t="shared" si="23"/>
        <v>N/A</v>
      </c>
    </row>
    <row r="718" spans="1:10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  <c r="I718" s="9" t="str">
        <f t="shared" si="22"/>
        <v>N/A</v>
      </c>
      <c r="J718" s="9" t="str">
        <f t="shared" si="23"/>
        <v>N/A</v>
      </c>
    </row>
    <row r="719" spans="1:10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  <c r="I719" s="9" t="str">
        <f t="shared" si="22"/>
        <v>N/A</v>
      </c>
      <c r="J719" s="9" t="str">
        <f t="shared" si="23"/>
        <v>N/A</v>
      </c>
    </row>
    <row r="720" spans="1:10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  <c r="I720" s="9" t="str">
        <f t="shared" si="22"/>
        <v>N/A</v>
      </c>
      <c r="J720" s="9" t="str">
        <f t="shared" si="23"/>
        <v>N/A</v>
      </c>
    </row>
    <row r="721" spans="1:10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  <c r="I721" s="9" t="str">
        <f t="shared" si="22"/>
        <v>N/A</v>
      </c>
      <c r="J721" s="9" t="str">
        <f t="shared" si="23"/>
        <v>N/A</v>
      </c>
    </row>
    <row r="722" spans="1:10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  <c r="I722" s="9" t="str">
        <f t="shared" si="22"/>
        <v>N/A</v>
      </c>
      <c r="J722" s="9" t="str">
        <f t="shared" si="23"/>
        <v>N/A</v>
      </c>
    </row>
    <row r="723" spans="1:10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  <c r="I723" s="9" t="str">
        <f t="shared" si="22"/>
        <v>N/A</v>
      </c>
      <c r="J723" s="9" t="str">
        <f t="shared" si="23"/>
        <v>N/A</v>
      </c>
    </row>
    <row r="724" spans="1:10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  <c r="I724" s="9" t="str">
        <f t="shared" si="22"/>
        <v>N/A</v>
      </c>
      <c r="J724" s="9" t="str">
        <f t="shared" si="23"/>
        <v>N/A</v>
      </c>
    </row>
    <row r="725" spans="1:10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  <c r="I725" s="9" t="str">
        <f t="shared" si="22"/>
        <v>N/A</v>
      </c>
      <c r="J725" s="9" t="str">
        <f t="shared" si="23"/>
        <v>N/A</v>
      </c>
    </row>
    <row r="726" spans="1:10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  <c r="I726" s="9" t="str">
        <f t="shared" si="22"/>
        <v>N/A</v>
      </c>
      <c r="J726" s="9" t="str">
        <f t="shared" si="23"/>
        <v>N/A</v>
      </c>
    </row>
    <row r="727" spans="1:10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  <c r="I727" s="9" t="str">
        <f t="shared" si="22"/>
        <v>N/A</v>
      </c>
      <c r="J727" s="9" t="str">
        <f t="shared" si="23"/>
        <v>N/A</v>
      </c>
    </row>
    <row r="728" spans="1:10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  <c r="I728" s="9" t="str">
        <f t="shared" si="22"/>
        <v>N/A</v>
      </c>
      <c r="J728" s="9" t="str">
        <f t="shared" si="23"/>
        <v>N/A</v>
      </c>
    </row>
    <row r="729" spans="1:10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  <c r="I729" s="9" t="str">
        <f t="shared" si="22"/>
        <v>N/A</v>
      </c>
      <c r="J729" s="9" t="str">
        <f t="shared" si="23"/>
        <v>N/A</v>
      </c>
    </row>
    <row r="730" spans="1:10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  <c r="I730" s="9" t="str">
        <f t="shared" si="22"/>
        <v>N/A</v>
      </c>
      <c r="J730" s="9" t="str">
        <f t="shared" si="23"/>
        <v>N/A</v>
      </c>
    </row>
    <row r="731" spans="1:10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  <c r="I731" s="9" t="str">
        <f t="shared" si="22"/>
        <v>N/A</v>
      </c>
      <c r="J731" s="9" t="str">
        <f t="shared" si="23"/>
        <v>N/A</v>
      </c>
    </row>
    <row r="732" spans="1:10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  <c r="I732" s="9" t="str">
        <f t="shared" si="22"/>
        <v>N/A</v>
      </c>
      <c r="J732" s="9" t="str">
        <f t="shared" si="23"/>
        <v>N/A</v>
      </c>
    </row>
    <row r="733" spans="1:10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  <c r="I733" s="9" t="str">
        <f t="shared" si="22"/>
        <v>N/A</v>
      </c>
      <c r="J733" s="9" t="str">
        <f t="shared" si="23"/>
        <v>N/A</v>
      </c>
    </row>
    <row r="734" spans="1:10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  <c r="I734" s="9" t="str">
        <f t="shared" si="22"/>
        <v>N/A</v>
      </c>
      <c r="J734" s="9" t="str">
        <f t="shared" si="23"/>
        <v>N/A</v>
      </c>
    </row>
    <row r="735" spans="1:10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  <c r="I735" s="9" t="str">
        <f t="shared" si="22"/>
        <v>N/A</v>
      </c>
      <c r="J735" s="9" t="str">
        <f t="shared" si="23"/>
        <v>N/A</v>
      </c>
    </row>
    <row r="736" spans="1:10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  <c r="I736" s="9" t="str">
        <f t="shared" si="22"/>
        <v>N/A</v>
      </c>
      <c r="J736" s="9" t="str">
        <f t="shared" si="23"/>
        <v>N/A</v>
      </c>
    </row>
    <row r="737" spans="1:10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  <c r="I737" s="9" t="str">
        <f t="shared" si="22"/>
        <v>N/A</v>
      </c>
      <c r="J737" s="9" t="str">
        <f t="shared" si="23"/>
        <v>N/A</v>
      </c>
    </row>
    <row r="738" spans="1:10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  <c r="I738" s="9" t="str">
        <f t="shared" si="22"/>
        <v>N/A</v>
      </c>
      <c r="J738" s="9" t="str">
        <f t="shared" si="23"/>
        <v>N/A</v>
      </c>
    </row>
    <row r="739" spans="1:10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  <c r="I739" s="9" t="str">
        <f t="shared" si="22"/>
        <v>N/A</v>
      </c>
      <c r="J739" s="9" t="str">
        <f t="shared" si="23"/>
        <v>N/A</v>
      </c>
    </row>
    <row r="740" spans="1:10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  <c r="I740" s="9" t="str">
        <f t="shared" si="22"/>
        <v>N/A</v>
      </c>
      <c r="J740" s="9" t="str">
        <f t="shared" si="23"/>
        <v>N/A</v>
      </c>
    </row>
    <row r="741" spans="1:10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  <c r="I741" s="9" t="str">
        <f t="shared" si="22"/>
        <v>N/A</v>
      </c>
      <c r="J741" s="9" t="str">
        <f t="shared" si="23"/>
        <v>N/A</v>
      </c>
    </row>
    <row r="742" spans="1:10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  <c r="I742" s="9" t="str">
        <f t="shared" si="22"/>
        <v>N/A</v>
      </c>
      <c r="J742" s="9" t="str">
        <f t="shared" si="23"/>
        <v>N/A</v>
      </c>
    </row>
    <row r="743" spans="1:10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  <c r="I743" s="9" t="str">
        <f t="shared" si="22"/>
        <v>N/A</v>
      </c>
      <c r="J743" s="9" t="str">
        <f t="shared" si="23"/>
        <v>N/A</v>
      </c>
    </row>
    <row r="744" spans="1:10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  <c r="I744" s="9" t="str">
        <f t="shared" si="22"/>
        <v>N/A</v>
      </c>
      <c r="J744" s="9" t="str">
        <f t="shared" si="23"/>
        <v>N/A</v>
      </c>
    </row>
    <row r="745" spans="1:10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  <c r="I745" s="9" t="str">
        <f t="shared" si="22"/>
        <v>N/A</v>
      </c>
      <c r="J745" s="9" t="str">
        <f t="shared" si="23"/>
        <v>N/A</v>
      </c>
    </row>
    <row r="746" spans="1:10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  <c r="I746" s="9" t="str">
        <f t="shared" si="22"/>
        <v>N/A</v>
      </c>
      <c r="J746" s="9" t="str">
        <f t="shared" si="23"/>
        <v>N/A</v>
      </c>
    </row>
    <row r="747" spans="1:10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  <c r="I747" s="9" t="str">
        <f t="shared" si="22"/>
        <v>N/A</v>
      </c>
      <c r="J747" s="9" t="str">
        <f t="shared" si="23"/>
        <v>N/A</v>
      </c>
    </row>
    <row r="748" spans="1:10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  <c r="I748" s="9" t="str">
        <f t="shared" si="22"/>
        <v>N/A</v>
      </c>
      <c r="J748" s="9" t="str">
        <f t="shared" si="23"/>
        <v>N/A</v>
      </c>
    </row>
    <row r="749" spans="1:10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  <c r="I749" s="9" t="str">
        <f t="shared" si="22"/>
        <v>N/A</v>
      </c>
      <c r="J749" s="9" t="str">
        <f t="shared" si="23"/>
        <v>N/A</v>
      </c>
    </row>
    <row r="750" spans="1:10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  <c r="I750" s="9" t="str">
        <f t="shared" si="22"/>
        <v>N/A</v>
      </c>
      <c r="J750" s="9" t="str">
        <f t="shared" si="23"/>
        <v>N/A</v>
      </c>
    </row>
    <row r="751" spans="1:10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  <c r="I751" s="9" t="str">
        <f t="shared" si="22"/>
        <v>N/A</v>
      </c>
      <c r="J751" s="9" t="str">
        <f t="shared" si="23"/>
        <v>N/A</v>
      </c>
    </row>
    <row r="752" spans="1:10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  <c r="I752" s="9" t="str">
        <f t="shared" si="22"/>
        <v>N/A</v>
      </c>
      <c r="J752" s="9" t="str">
        <f t="shared" si="23"/>
        <v>N/A</v>
      </c>
    </row>
    <row r="753" spans="1:10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  <c r="I753" s="9" t="str">
        <f t="shared" si="22"/>
        <v>N/A</v>
      </c>
      <c r="J753" s="9" t="str">
        <f t="shared" si="23"/>
        <v>N/A</v>
      </c>
    </row>
    <row r="754" spans="1:10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  <c r="I754" s="9" t="str">
        <f t="shared" si="22"/>
        <v>N/A</v>
      </c>
      <c r="J754" s="9">
        <f t="shared" si="23"/>
        <v>59.439999</v>
      </c>
    </row>
    <row r="755" spans="1:10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  <c r="I755" s="9">
        <f t="shared" si="22"/>
        <v>1.05</v>
      </c>
      <c r="J755" s="9" t="str">
        <f t="shared" si="23"/>
        <v>N/A</v>
      </c>
    </row>
    <row r="756" spans="1:10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  <c r="I756" s="9" t="str">
        <f t="shared" si="22"/>
        <v>N/A</v>
      </c>
      <c r="J756" s="9" t="str">
        <f t="shared" si="23"/>
        <v>N/A</v>
      </c>
    </row>
    <row r="757" spans="1:10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  <c r="I757" s="9" t="str">
        <f t="shared" si="22"/>
        <v>N/A</v>
      </c>
      <c r="J757" s="9" t="str">
        <f t="shared" si="23"/>
        <v>N/A</v>
      </c>
    </row>
    <row r="758" spans="1:10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  <c r="I758" s="9" t="str">
        <f t="shared" si="22"/>
        <v>N/A</v>
      </c>
      <c r="J758" s="9" t="str">
        <f t="shared" si="23"/>
        <v>N/A</v>
      </c>
    </row>
    <row r="759" spans="1:10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  <c r="I759" s="9" t="str">
        <f t="shared" si="22"/>
        <v>N/A</v>
      </c>
      <c r="J759" s="9" t="str">
        <f t="shared" si="23"/>
        <v>N/A</v>
      </c>
    </row>
    <row r="760" spans="1:10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  <c r="I760" s="9" t="str">
        <f t="shared" si="22"/>
        <v>N/A</v>
      </c>
      <c r="J760" s="9" t="str">
        <f t="shared" si="23"/>
        <v>N/A</v>
      </c>
    </row>
    <row r="761" spans="1:10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  <c r="I761" s="9" t="str">
        <f t="shared" si="22"/>
        <v>N/A</v>
      </c>
      <c r="J761" s="9" t="str">
        <f t="shared" si="23"/>
        <v>N/A</v>
      </c>
    </row>
    <row r="762" spans="1:10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  <c r="I762" s="9" t="str">
        <f t="shared" si="22"/>
        <v>N/A</v>
      </c>
      <c r="J762" s="9" t="str">
        <f t="shared" si="23"/>
        <v>N/A</v>
      </c>
    </row>
    <row r="763" spans="1:10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  <c r="I763" s="9" t="str">
        <f t="shared" si="22"/>
        <v>N/A</v>
      </c>
      <c r="J763" s="9" t="str">
        <f t="shared" si="23"/>
        <v>N/A</v>
      </c>
    </row>
    <row r="764" spans="1:10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  <c r="I764" s="9" t="str">
        <f t="shared" si="22"/>
        <v>N/A</v>
      </c>
      <c r="J764" s="9" t="str">
        <f t="shared" si="23"/>
        <v>N/A</v>
      </c>
    </row>
    <row r="765" spans="1:10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  <c r="I765" s="9" t="str">
        <f t="shared" si="22"/>
        <v>N/A</v>
      </c>
      <c r="J765" s="9" t="str">
        <f t="shared" si="23"/>
        <v>N/A</v>
      </c>
    </row>
    <row r="766" spans="1:10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  <c r="I766" s="9" t="str">
        <f t="shared" si="22"/>
        <v>N/A</v>
      </c>
      <c r="J766" s="9" t="str">
        <f t="shared" si="23"/>
        <v>N/A</v>
      </c>
    </row>
    <row r="767" spans="1:10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  <c r="I767" s="9" t="str">
        <f t="shared" si="22"/>
        <v>N/A</v>
      </c>
      <c r="J767" s="9" t="str">
        <f t="shared" si="23"/>
        <v>N/A</v>
      </c>
    </row>
    <row r="768" spans="1:10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  <c r="I768" s="9" t="str">
        <f t="shared" si="22"/>
        <v>N/A</v>
      </c>
      <c r="J768" s="9" t="str">
        <f t="shared" si="23"/>
        <v>N/A</v>
      </c>
    </row>
    <row r="769" spans="1:10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  <c r="I769" s="9" t="str">
        <f t="shared" si="22"/>
        <v>N/A</v>
      </c>
      <c r="J769" s="9" t="str">
        <f t="shared" si="23"/>
        <v>N/A</v>
      </c>
    </row>
    <row r="770" spans="1:10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  <c r="I770" s="9" t="str">
        <f t="shared" si="22"/>
        <v>N/A</v>
      </c>
      <c r="J770" s="9" t="str">
        <f t="shared" si="23"/>
        <v>N/A</v>
      </c>
    </row>
    <row r="771" spans="1:10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  <c r="I771" s="9" t="str">
        <f t="shared" ref="I771:I834" si="24">IF(A771&lt;&gt;A770,F771,"N/A")</f>
        <v>N/A</v>
      </c>
      <c r="J771" s="9" t="str">
        <f t="shared" ref="J771:J834" si="25">IF(A771&lt;&gt;A772,F771,"N/A")</f>
        <v>N/A</v>
      </c>
    </row>
    <row r="772" spans="1:10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  <c r="I772" s="9" t="str">
        <f t="shared" si="24"/>
        <v>N/A</v>
      </c>
      <c r="J772" s="9" t="str">
        <f t="shared" si="25"/>
        <v>N/A</v>
      </c>
    </row>
    <row r="773" spans="1:10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  <c r="I773" s="9" t="str">
        <f t="shared" si="24"/>
        <v>N/A</v>
      </c>
      <c r="J773" s="9" t="str">
        <f t="shared" si="25"/>
        <v>N/A</v>
      </c>
    </row>
    <row r="774" spans="1:10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  <c r="I774" s="9" t="str">
        <f t="shared" si="24"/>
        <v>N/A</v>
      </c>
      <c r="J774" s="9" t="str">
        <f t="shared" si="25"/>
        <v>N/A</v>
      </c>
    </row>
    <row r="775" spans="1:10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  <c r="I775" s="9" t="str">
        <f t="shared" si="24"/>
        <v>N/A</v>
      </c>
      <c r="J775" s="9" t="str">
        <f t="shared" si="25"/>
        <v>N/A</v>
      </c>
    </row>
    <row r="776" spans="1:10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  <c r="I776" s="9" t="str">
        <f t="shared" si="24"/>
        <v>N/A</v>
      </c>
      <c r="J776" s="9" t="str">
        <f t="shared" si="25"/>
        <v>N/A</v>
      </c>
    </row>
    <row r="777" spans="1:10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  <c r="I777" s="9" t="str">
        <f t="shared" si="24"/>
        <v>N/A</v>
      </c>
      <c r="J777" s="9" t="str">
        <f t="shared" si="25"/>
        <v>N/A</v>
      </c>
    </row>
    <row r="778" spans="1:10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  <c r="I778" s="9" t="str">
        <f t="shared" si="24"/>
        <v>N/A</v>
      </c>
      <c r="J778" s="9" t="str">
        <f t="shared" si="25"/>
        <v>N/A</v>
      </c>
    </row>
    <row r="779" spans="1:10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  <c r="I779" s="9" t="str">
        <f t="shared" si="24"/>
        <v>N/A</v>
      </c>
      <c r="J779" s="9" t="str">
        <f t="shared" si="25"/>
        <v>N/A</v>
      </c>
    </row>
    <row r="780" spans="1:10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  <c r="I780" s="9" t="str">
        <f t="shared" si="24"/>
        <v>N/A</v>
      </c>
      <c r="J780" s="9" t="str">
        <f t="shared" si="25"/>
        <v>N/A</v>
      </c>
    </row>
    <row r="781" spans="1:10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  <c r="I781" s="9" t="str">
        <f t="shared" si="24"/>
        <v>N/A</v>
      </c>
      <c r="J781" s="9" t="str">
        <f t="shared" si="25"/>
        <v>N/A</v>
      </c>
    </row>
    <row r="782" spans="1:10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  <c r="I782" s="9" t="str">
        <f t="shared" si="24"/>
        <v>N/A</v>
      </c>
      <c r="J782" s="9" t="str">
        <f t="shared" si="25"/>
        <v>N/A</v>
      </c>
    </row>
    <row r="783" spans="1:10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  <c r="I783" s="9" t="str">
        <f t="shared" si="24"/>
        <v>N/A</v>
      </c>
      <c r="J783" s="9" t="str">
        <f t="shared" si="25"/>
        <v>N/A</v>
      </c>
    </row>
    <row r="784" spans="1:10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  <c r="I784" s="9" t="str">
        <f t="shared" si="24"/>
        <v>N/A</v>
      </c>
      <c r="J784" s="9" t="str">
        <f t="shared" si="25"/>
        <v>N/A</v>
      </c>
    </row>
    <row r="785" spans="1:10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  <c r="I785" s="9" t="str">
        <f t="shared" si="24"/>
        <v>N/A</v>
      </c>
      <c r="J785" s="9" t="str">
        <f t="shared" si="25"/>
        <v>N/A</v>
      </c>
    </row>
    <row r="786" spans="1:10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  <c r="I786" s="9" t="str">
        <f t="shared" si="24"/>
        <v>N/A</v>
      </c>
      <c r="J786" s="9" t="str">
        <f t="shared" si="25"/>
        <v>N/A</v>
      </c>
    </row>
    <row r="787" spans="1:10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  <c r="I787" s="9" t="str">
        <f t="shared" si="24"/>
        <v>N/A</v>
      </c>
      <c r="J787" s="9" t="str">
        <f t="shared" si="25"/>
        <v>N/A</v>
      </c>
    </row>
    <row r="788" spans="1:10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  <c r="I788" s="9" t="str">
        <f t="shared" si="24"/>
        <v>N/A</v>
      </c>
      <c r="J788" s="9" t="str">
        <f t="shared" si="25"/>
        <v>N/A</v>
      </c>
    </row>
    <row r="789" spans="1:10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  <c r="I789" s="9" t="str">
        <f t="shared" si="24"/>
        <v>N/A</v>
      </c>
      <c r="J789" s="9" t="str">
        <f t="shared" si="25"/>
        <v>N/A</v>
      </c>
    </row>
    <row r="790" spans="1:10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  <c r="I790" s="9" t="str">
        <f t="shared" si="24"/>
        <v>N/A</v>
      </c>
      <c r="J790" s="9" t="str">
        <f t="shared" si="25"/>
        <v>N/A</v>
      </c>
    </row>
    <row r="791" spans="1:10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  <c r="I791" s="9" t="str">
        <f t="shared" si="24"/>
        <v>N/A</v>
      </c>
      <c r="J791" s="9" t="str">
        <f t="shared" si="25"/>
        <v>N/A</v>
      </c>
    </row>
    <row r="792" spans="1:10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  <c r="I792" s="9" t="str">
        <f t="shared" si="24"/>
        <v>N/A</v>
      </c>
      <c r="J792" s="9" t="str">
        <f t="shared" si="25"/>
        <v>N/A</v>
      </c>
    </row>
    <row r="793" spans="1:10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  <c r="I793" s="9" t="str">
        <f t="shared" si="24"/>
        <v>N/A</v>
      </c>
      <c r="J793" s="9" t="str">
        <f t="shared" si="25"/>
        <v>N/A</v>
      </c>
    </row>
    <row r="794" spans="1:10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  <c r="I794" s="9" t="str">
        <f t="shared" si="24"/>
        <v>N/A</v>
      </c>
      <c r="J794" s="9" t="str">
        <f t="shared" si="25"/>
        <v>N/A</v>
      </c>
    </row>
    <row r="795" spans="1:10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  <c r="I795" s="9" t="str">
        <f t="shared" si="24"/>
        <v>N/A</v>
      </c>
      <c r="J795" s="9" t="str">
        <f t="shared" si="25"/>
        <v>N/A</v>
      </c>
    </row>
    <row r="796" spans="1:10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  <c r="I796" s="9" t="str">
        <f t="shared" si="24"/>
        <v>N/A</v>
      </c>
      <c r="J796" s="9" t="str">
        <f t="shared" si="25"/>
        <v>N/A</v>
      </c>
    </row>
    <row r="797" spans="1:10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  <c r="I797" s="9" t="str">
        <f t="shared" si="24"/>
        <v>N/A</v>
      </c>
      <c r="J797" s="9" t="str">
        <f t="shared" si="25"/>
        <v>N/A</v>
      </c>
    </row>
    <row r="798" spans="1:10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  <c r="I798" s="9" t="str">
        <f t="shared" si="24"/>
        <v>N/A</v>
      </c>
      <c r="J798" s="9" t="str">
        <f t="shared" si="25"/>
        <v>N/A</v>
      </c>
    </row>
    <row r="799" spans="1:10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  <c r="I799" s="9" t="str">
        <f t="shared" si="24"/>
        <v>N/A</v>
      </c>
      <c r="J799" s="9" t="str">
        <f t="shared" si="25"/>
        <v>N/A</v>
      </c>
    </row>
    <row r="800" spans="1:10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  <c r="I800" s="9" t="str">
        <f t="shared" si="24"/>
        <v>N/A</v>
      </c>
      <c r="J800" s="9" t="str">
        <f t="shared" si="25"/>
        <v>N/A</v>
      </c>
    </row>
    <row r="801" spans="1:10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  <c r="I801" s="9" t="str">
        <f t="shared" si="24"/>
        <v>N/A</v>
      </c>
      <c r="J801" s="9" t="str">
        <f t="shared" si="25"/>
        <v>N/A</v>
      </c>
    </row>
    <row r="802" spans="1:10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  <c r="I802" s="9" t="str">
        <f t="shared" si="24"/>
        <v>N/A</v>
      </c>
      <c r="J802" s="9" t="str">
        <f t="shared" si="25"/>
        <v>N/A</v>
      </c>
    </row>
    <row r="803" spans="1:10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  <c r="I803" s="9" t="str">
        <f t="shared" si="24"/>
        <v>N/A</v>
      </c>
      <c r="J803" s="9" t="str">
        <f t="shared" si="25"/>
        <v>N/A</v>
      </c>
    </row>
    <row r="804" spans="1:10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  <c r="I804" s="9" t="str">
        <f t="shared" si="24"/>
        <v>N/A</v>
      </c>
      <c r="J804" s="9" t="str">
        <f t="shared" si="25"/>
        <v>N/A</v>
      </c>
    </row>
    <row r="805" spans="1:10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  <c r="I805" s="9" t="str">
        <f t="shared" si="24"/>
        <v>N/A</v>
      </c>
      <c r="J805" s="9" t="str">
        <f t="shared" si="25"/>
        <v>N/A</v>
      </c>
    </row>
    <row r="806" spans="1:10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  <c r="I806" s="9" t="str">
        <f t="shared" si="24"/>
        <v>N/A</v>
      </c>
      <c r="J806" s="9" t="str">
        <f t="shared" si="25"/>
        <v>N/A</v>
      </c>
    </row>
    <row r="807" spans="1:10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  <c r="I807" s="9" t="str">
        <f t="shared" si="24"/>
        <v>N/A</v>
      </c>
      <c r="J807" s="9" t="str">
        <f t="shared" si="25"/>
        <v>N/A</v>
      </c>
    </row>
    <row r="808" spans="1:10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  <c r="I808" s="9" t="str">
        <f t="shared" si="24"/>
        <v>N/A</v>
      </c>
      <c r="J808" s="9" t="str">
        <f t="shared" si="25"/>
        <v>N/A</v>
      </c>
    </row>
    <row r="809" spans="1:10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  <c r="I809" s="9" t="str">
        <f t="shared" si="24"/>
        <v>N/A</v>
      </c>
      <c r="J809" s="9" t="str">
        <f t="shared" si="25"/>
        <v>N/A</v>
      </c>
    </row>
    <row r="810" spans="1:10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  <c r="I810" s="9" t="str">
        <f t="shared" si="24"/>
        <v>N/A</v>
      </c>
      <c r="J810" s="9" t="str">
        <f t="shared" si="25"/>
        <v>N/A</v>
      </c>
    </row>
    <row r="811" spans="1:10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  <c r="I811" s="9" t="str">
        <f t="shared" si="24"/>
        <v>N/A</v>
      </c>
      <c r="J811" s="9" t="str">
        <f t="shared" si="25"/>
        <v>N/A</v>
      </c>
    </row>
    <row r="812" spans="1:10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  <c r="I812" s="9" t="str">
        <f t="shared" si="24"/>
        <v>N/A</v>
      </c>
      <c r="J812" s="9" t="str">
        <f t="shared" si="25"/>
        <v>N/A</v>
      </c>
    </row>
    <row r="813" spans="1:10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  <c r="I813" s="9" t="str">
        <f t="shared" si="24"/>
        <v>N/A</v>
      </c>
      <c r="J813" s="9" t="str">
        <f t="shared" si="25"/>
        <v>N/A</v>
      </c>
    </row>
    <row r="814" spans="1:10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  <c r="I814" s="9" t="str">
        <f t="shared" si="24"/>
        <v>N/A</v>
      </c>
      <c r="J814" s="9" t="str">
        <f t="shared" si="25"/>
        <v>N/A</v>
      </c>
    </row>
    <row r="815" spans="1:10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  <c r="I815" s="9" t="str">
        <f t="shared" si="24"/>
        <v>N/A</v>
      </c>
      <c r="J815" s="9" t="str">
        <f t="shared" si="25"/>
        <v>N/A</v>
      </c>
    </row>
    <row r="816" spans="1:10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  <c r="I816" s="9" t="str">
        <f t="shared" si="24"/>
        <v>N/A</v>
      </c>
      <c r="J816" s="9" t="str">
        <f t="shared" si="25"/>
        <v>N/A</v>
      </c>
    </row>
    <row r="817" spans="1:10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  <c r="I817" s="9" t="str">
        <f t="shared" si="24"/>
        <v>N/A</v>
      </c>
      <c r="J817" s="9" t="str">
        <f t="shared" si="25"/>
        <v>N/A</v>
      </c>
    </row>
    <row r="818" spans="1:10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  <c r="I818" s="9" t="str">
        <f t="shared" si="24"/>
        <v>N/A</v>
      </c>
      <c r="J818" s="9" t="str">
        <f t="shared" si="25"/>
        <v>N/A</v>
      </c>
    </row>
    <row r="819" spans="1:10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  <c r="I819" s="9" t="str">
        <f t="shared" si="24"/>
        <v>N/A</v>
      </c>
      <c r="J819" s="9" t="str">
        <f t="shared" si="25"/>
        <v>N/A</v>
      </c>
    </row>
    <row r="820" spans="1:10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  <c r="I820" s="9" t="str">
        <f t="shared" si="24"/>
        <v>N/A</v>
      </c>
      <c r="J820" s="9" t="str">
        <f t="shared" si="25"/>
        <v>N/A</v>
      </c>
    </row>
    <row r="821" spans="1:10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  <c r="I821" s="9" t="str">
        <f t="shared" si="24"/>
        <v>N/A</v>
      </c>
      <c r="J821" s="9" t="str">
        <f t="shared" si="25"/>
        <v>N/A</v>
      </c>
    </row>
    <row r="822" spans="1:10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  <c r="I822" s="9" t="str">
        <f t="shared" si="24"/>
        <v>N/A</v>
      </c>
      <c r="J822" s="9" t="str">
        <f t="shared" si="25"/>
        <v>N/A</v>
      </c>
    </row>
    <row r="823" spans="1:10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  <c r="I823" s="9" t="str">
        <f t="shared" si="24"/>
        <v>N/A</v>
      </c>
      <c r="J823" s="9" t="str">
        <f t="shared" si="25"/>
        <v>N/A</v>
      </c>
    </row>
    <row r="824" spans="1:10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  <c r="I824" s="9" t="str">
        <f t="shared" si="24"/>
        <v>N/A</v>
      </c>
      <c r="J824" s="9" t="str">
        <f t="shared" si="25"/>
        <v>N/A</v>
      </c>
    </row>
    <row r="825" spans="1:10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  <c r="I825" s="9" t="str">
        <f t="shared" si="24"/>
        <v>N/A</v>
      </c>
      <c r="J825" s="9" t="str">
        <f t="shared" si="25"/>
        <v>N/A</v>
      </c>
    </row>
    <row r="826" spans="1:10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  <c r="I826" s="9" t="str">
        <f t="shared" si="24"/>
        <v>N/A</v>
      </c>
      <c r="J826" s="9" t="str">
        <f t="shared" si="25"/>
        <v>N/A</v>
      </c>
    </row>
    <row r="827" spans="1:10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  <c r="I827" s="9" t="str">
        <f t="shared" si="24"/>
        <v>N/A</v>
      </c>
      <c r="J827" s="9" t="str">
        <f t="shared" si="25"/>
        <v>N/A</v>
      </c>
    </row>
    <row r="828" spans="1:10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  <c r="I828" s="9" t="str">
        <f t="shared" si="24"/>
        <v>N/A</v>
      </c>
      <c r="J828" s="9" t="str">
        <f t="shared" si="25"/>
        <v>N/A</v>
      </c>
    </row>
    <row r="829" spans="1:10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  <c r="I829" s="9" t="str">
        <f t="shared" si="24"/>
        <v>N/A</v>
      </c>
      <c r="J829" s="9" t="str">
        <f t="shared" si="25"/>
        <v>N/A</v>
      </c>
    </row>
    <row r="830" spans="1:10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  <c r="I830" s="9" t="str">
        <f t="shared" si="24"/>
        <v>N/A</v>
      </c>
      <c r="J830" s="9" t="str">
        <f t="shared" si="25"/>
        <v>N/A</v>
      </c>
    </row>
    <row r="831" spans="1:10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  <c r="I831" s="9" t="str">
        <f t="shared" si="24"/>
        <v>N/A</v>
      </c>
      <c r="J831" s="9" t="str">
        <f t="shared" si="25"/>
        <v>N/A</v>
      </c>
    </row>
    <row r="832" spans="1:10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  <c r="I832" s="9" t="str">
        <f t="shared" si="24"/>
        <v>N/A</v>
      </c>
      <c r="J832" s="9" t="str">
        <f t="shared" si="25"/>
        <v>N/A</v>
      </c>
    </row>
    <row r="833" spans="1:10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  <c r="I833" s="9" t="str">
        <f t="shared" si="24"/>
        <v>N/A</v>
      </c>
      <c r="J833" s="9" t="str">
        <f t="shared" si="25"/>
        <v>N/A</v>
      </c>
    </row>
    <row r="834" spans="1:10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  <c r="I834" s="9" t="str">
        <f t="shared" si="24"/>
        <v>N/A</v>
      </c>
      <c r="J834" s="9" t="str">
        <f t="shared" si="25"/>
        <v>N/A</v>
      </c>
    </row>
    <row r="835" spans="1:10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  <c r="I835" s="9" t="str">
        <f t="shared" ref="I835:I898" si="26">IF(A835&lt;&gt;A834,F835,"N/A")</f>
        <v>N/A</v>
      </c>
      <c r="J835" s="9" t="str">
        <f t="shared" ref="J835:J898" si="27">IF(A835&lt;&gt;A836,F835,"N/A")</f>
        <v>N/A</v>
      </c>
    </row>
    <row r="836" spans="1:10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  <c r="I836" s="9" t="str">
        <f t="shared" si="26"/>
        <v>N/A</v>
      </c>
      <c r="J836" s="9" t="str">
        <f t="shared" si="27"/>
        <v>N/A</v>
      </c>
    </row>
    <row r="837" spans="1:10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  <c r="I837" s="9" t="str">
        <f t="shared" si="26"/>
        <v>N/A</v>
      </c>
      <c r="J837" s="9" t="str">
        <f t="shared" si="27"/>
        <v>N/A</v>
      </c>
    </row>
    <row r="838" spans="1:10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  <c r="I838" s="9" t="str">
        <f t="shared" si="26"/>
        <v>N/A</v>
      </c>
      <c r="J838" s="9" t="str">
        <f t="shared" si="27"/>
        <v>N/A</v>
      </c>
    </row>
    <row r="839" spans="1:10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  <c r="I839" s="9" t="str">
        <f t="shared" si="26"/>
        <v>N/A</v>
      </c>
      <c r="J839" s="9" t="str">
        <f t="shared" si="27"/>
        <v>N/A</v>
      </c>
    </row>
    <row r="840" spans="1:10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  <c r="I840" s="9" t="str">
        <f t="shared" si="26"/>
        <v>N/A</v>
      </c>
      <c r="J840" s="9" t="str">
        <f t="shared" si="27"/>
        <v>N/A</v>
      </c>
    </row>
    <row r="841" spans="1:10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  <c r="I841" s="9" t="str">
        <f t="shared" si="26"/>
        <v>N/A</v>
      </c>
      <c r="J841" s="9" t="str">
        <f t="shared" si="27"/>
        <v>N/A</v>
      </c>
    </row>
    <row r="842" spans="1:10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  <c r="I842" s="9" t="str">
        <f t="shared" si="26"/>
        <v>N/A</v>
      </c>
      <c r="J842" s="9" t="str">
        <f t="shared" si="27"/>
        <v>N/A</v>
      </c>
    </row>
    <row r="843" spans="1:10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  <c r="I843" s="9" t="str">
        <f t="shared" si="26"/>
        <v>N/A</v>
      </c>
      <c r="J843" s="9" t="str">
        <f t="shared" si="27"/>
        <v>N/A</v>
      </c>
    </row>
    <row r="844" spans="1:10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  <c r="I844" s="9" t="str">
        <f t="shared" si="26"/>
        <v>N/A</v>
      </c>
      <c r="J844" s="9" t="str">
        <f t="shared" si="27"/>
        <v>N/A</v>
      </c>
    </row>
    <row r="845" spans="1:10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  <c r="I845" s="9" t="str">
        <f t="shared" si="26"/>
        <v>N/A</v>
      </c>
      <c r="J845" s="9" t="str">
        <f t="shared" si="27"/>
        <v>N/A</v>
      </c>
    </row>
    <row r="846" spans="1:10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  <c r="I846" s="9" t="str">
        <f t="shared" si="26"/>
        <v>N/A</v>
      </c>
      <c r="J846" s="9" t="str">
        <f t="shared" si="27"/>
        <v>N/A</v>
      </c>
    </row>
    <row r="847" spans="1:10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  <c r="I847" s="9" t="str">
        <f t="shared" si="26"/>
        <v>N/A</v>
      </c>
      <c r="J847" s="9" t="str">
        <f t="shared" si="27"/>
        <v>N/A</v>
      </c>
    </row>
    <row r="848" spans="1:10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  <c r="I848" s="9" t="str">
        <f t="shared" si="26"/>
        <v>N/A</v>
      </c>
      <c r="J848" s="9" t="str">
        <f t="shared" si="27"/>
        <v>N/A</v>
      </c>
    </row>
    <row r="849" spans="1:10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  <c r="I849" s="9" t="str">
        <f t="shared" si="26"/>
        <v>N/A</v>
      </c>
      <c r="J849" s="9" t="str">
        <f t="shared" si="27"/>
        <v>N/A</v>
      </c>
    </row>
    <row r="850" spans="1:10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  <c r="I850" s="9" t="str">
        <f t="shared" si="26"/>
        <v>N/A</v>
      </c>
      <c r="J850" s="9" t="str">
        <f t="shared" si="27"/>
        <v>N/A</v>
      </c>
    </row>
    <row r="851" spans="1:10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  <c r="I851" s="9" t="str">
        <f t="shared" si="26"/>
        <v>N/A</v>
      </c>
      <c r="J851" s="9" t="str">
        <f t="shared" si="27"/>
        <v>N/A</v>
      </c>
    </row>
    <row r="852" spans="1:10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  <c r="I852" s="9" t="str">
        <f t="shared" si="26"/>
        <v>N/A</v>
      </c>
      <c r="J852" s="9" t="str">
        <f t="shared" si="27"/>
        <v>N/A</v>
      </c>
    </row>
    <row r="853" spans="1:10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  <c r="I853" s="9" t="str">
        <f t="shared" si="26"/>
        <v>N/A</v>
      </c>
      <c r="J853" s="9" t="str">
        <f t="shared" si="27"/>
        <v>N/A</v>
      </c>
    </row>
    <row r="854" spans="1:10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  <c r="I854" s="9" t="str">
        <f t="shared" si="26"/>
        <v>N/A</v>
      </c>
      <c r="J854" s="9" t="str">
        <f t="shared" si="27"/>
        <v>N/A</v>
      </c>
    </row>
    <row r="855" spans="1:10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  <c r="I855" s="9" t="str">
        <f t="shared" si="26"/>
        <v>N/A</v>
      </c>
      <c r="J855" s="9" t="str">
        <f t="shared" si="27"/>
        <v>N/A</v>
      </c>
    </row>
    <row r="856" spans="1:10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  <c r="I856" s="9" t="str">
        <f t="shared" si="26"/>
        <v>N/A</v>
      </c>
      <c r="J856" s="9" t="str">
        <f t="shared" si="27"/>
        <v>N/A</v>
      </c>
    </row>
    <row r="857" spans="1:10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  <c r="I857" s="9" t="str">
        <f t="shared" si="26"/>
        <v>N/A</v>
      </c>
      <c r="J857" s="9" t="str">
        <f t="shared" si="27"/>
        <v>N/A</v>
      </c>
    </row>
    <row r="858" spans="1:10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  <c r="I858" s="9" t="str">
        <f t="shared" si="26"/>
        <v>N/A</v>
      </c>
      <c r="J858" s="9" t="str">
        <f t="shared" si="27"/>
        <v>N/A</v>
      </c>
    </row>
    <row r="859" spans="1:10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  <c r="I859" s="9" t="str">
        <f t="shared" si="26"/>
        <v>N/A</v>
      </c>
      <c r="J859" s="9" t="str">
        <f t="shared" si="27"/>
        <v>N/A</v>
      </c>
    </row>
    <row r="860" spans="1:10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  <c r="I860" s="9" t="str">
        <f t="shared" si="26"/>
        <v>N/A</v>
      </c>
      <c r="J860" s="9" t="str">
        <f t="shared" si="27"/>
        <v>N/A</v>
      </c>
    </row>
    <row r="861" spans="1:10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  <c r="I861" s="9" t="str">
        <f t="shared" si="26"/>
        <v>N/A</v>
      </c>
      <c r="J861" s="9" t="str">
        <f t="shared" si="27"/>
        <v>N/A</v>
      </c>
    </row>
    <row r="862" spans="1:10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  <c r="I862" s="9" t="str">
        <f t="shared" si="26"/>
        <v>N/A</v>
      </c>
      <c r="J862" s="9" t="str">
        <f t="shared" si="27"/>
        <v>N/A</v>
      </c>
    </row>
    <row r="863" spans="1:10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  <c r="I863" s="9" t="str">
        <f t="shared" si="26"/>
        <v>N/A</v>
      </c>
      <c r="J863" s="9" t="str">
        <f t="shared" si="27"/>
        <v>N/A</v>
      </c>
    </row>
    <row r="864" spans="1:10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  <c r="I864" s="9" t="str">
        <f t="shared" si="26"/>
        <v>N/A</v>
      </c>
      <c r="J864" s="9" t="str">
        <f t="shared" si="27"/>
        <v>N/A</v>
      </c>
    </row>
    <row r="865" spans="1:10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  <c r="I865" s="9" t="str">
        <f t="shared" si="26"/>
        <v>N/A</v>
      </c>
      <c r="J865" s="9" t="str">
        <f t="shared" si="27"/>
        <v>N/A</v>
      </c>
    </row>
    <row r="866" spans="1:10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  <c r="I866" s="9" t="str">
        <f t="shared" si="26"/>
        <v>N/A</v>
      </c>
      <c r="J866" s="9" t="str">
        <f t="shared" si="27"/>
        <v>N/A</v>
      </c>
    </row>
    <row r="867" spans="1:10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  <c r="I867" s="9" t="str">
        <f t="shared" si="26"/>
        <v>N/A</v>
      </c>
      <c r="J867" s="9" t="str">
        <f t="shared" si="27"/>
        <v>N/A</v>
      </c>
    </row>
    <row r="868" spans="1:10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  <c r="I868" s="9" t="str">
        <f t="shared" si="26"/>
        <v>N/A</v>
      </c>
      <c r="J868" s="9" t="str">
        <f t="shared" si="27"/>
        <v>N/A</v>
      </c>
    </row>
    <row r="869" spans="1:10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  <c r="I869" s="9" t="str">
        <f t="shared" si="26"/>
        <v>N/A</v>
      </c>
      <c r="J869" s="9" t="str">
        <f t="shared" si="27"/>
        <v>N/A</v>
      </c>
    </row>
    <row r="870" spans="1:10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  <c r="I870" s="9" t="str">
        <f t="shared" si="26"/>
        <v>N/A</v>
      </c>
      <c r="J870" s="9" t="str">
        <f t="shared" si="27"/>
        <v>N/A</v>
      </c>
    </row>
    <row r="871" spans="1:10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  <c r="I871" s="9" t="str">
        <f t="shared" si="26"/>
        <v>N/A</v>
      </c>
      <c r="J871" s="9" t="str">
        <f t="shared" si="27"/>
        <v>N/A</v>
      </c>
    </row>
    <row r="872" spans="1:10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  <c r="I872" s="9" t="str">
        <f t="shared" si="26"/>
        <v>N/A</v>
      </c>
      <c r="J872" s="9" t="str">
        <f t="shared" si="27"/>
        <v>N/A</v>
      </c>
    </row>
    <row r="873" spans="1:10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  <c r="I873" s="9" t="str">
        <f t="shared" si="26"/>
        <v>N/A</v>
      </c>
      <c r="J873" s="9" t="str">
        <f t="shared" si="27"/>
        <v>N/A</v>
      </c>
    </row>
    <row r="874" spans="1:10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  <c r="I874" s="9" t="str">
        <f t="shared" si="26"/>
        <v>N/A</v>
      </c>
      <c r="J874" s="9" t="str">
        <f t="shared" si="27"/>
        <v>N/A</v>
      </c>
    </row>
    <row r="875" spans="1:10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  <c r="I875" s="9" t="str">
        <f t="shared" si="26"/>
        <v>N/A</v>
      </c>
      <c r="J875" s="9" t="str">
        <f t="shared" si="27"/>
        <v>N/A</v>
      </c>
    </row>
    <row r="876" spans="1:10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  <c r="I876" s="9" t="str">
        <f t="shared" si="26"/>
        <v>N/A</v>
      </c>
      <c r="J876" s="9" t="str">
        <f t="shared" si="27"/>
        <v>N/A</v>
      </c>
    </row>
    <row r="877" spans="1:10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  <c r="I877" s="9" t="str">
        <f t="shared" si="26"/>
        <v>N/A</v>
      </c>
      <c r="J877" s="9" t="str">
        <f t="shared" si="27"/>
        <v>N/A</v>
      </c>
    </row>
    <row r="878" spans="1:10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  <c r="I878" s="9" t="str">
        <f t="shared" si="26"/>
        <v>N/A</v>
      </c>
      <c r="J878" s="9" t="str">
        <f t="shared" si="27"/>
        <v>N/A</v>
      </c>
    </row>
    <row r="879" spans="1:10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  <c r="I879" s="9" t="str">
        <f t="shared" si="26"/>
        <v>N/A</v>
      </c>
      <c r="J879" s="9" t="str">
        <f t="shared" si="27"/>
        <v>N/A</v>
      </c>
    </row>
    <row r="880" spans="1:10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  <c r="I880" s="9" t="str">
        <f t="shared" si="26"/>
        <v>N/A</v>
      </c>
      <c r="J880" s="9" t="str">
        <f t="shared" si="27"/>
        <v>N/A</v>
      </c>
    </row>
    <row r="881" spans="1:10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  <c r="I881" s="9" t="str">
        <f t="shared" si="26"/>
        <v>N/A</v>
      </c>
      <c r="J881" s="9" t="str">
        <f t="shared" si="27"/>
        <v>N/A</v>
      </c>
    </row>
    <row r="882" spans="1:10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  <c r="I882" s="9" t="str">
        <f t="shared" si="26"/>
        <v>N/A</v>
      </c>
      <c r="J882" s="9" t="str">
        <f t="shared" si="27"/>
        <v>N/A</v>
      </c>
    </row>
    <row r="883" spans="1:10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  <c r="I883" s="9" t="str">
        <f t="shared" si="26"/>
        <v>N/A</v>
      </c>
      <c r="J883" s="9" t="str">
        <f t="shared" si="27"/>
        <v>N/A</v>
      </c>
    </row>
    <row r="884" spans="1:10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  <c r="I884" s="9" t="str">
        <f t="shared" si="26"/>
        <v>N/A</v>
      </c>
      <c r="J884" s="9" t="str">
        <f t="shared" si="27"/>
        <v>N/A</v>
      </c>
    </row>
    <row r="885" spans="1:10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  <c r="I885" s="9" t="str">
        <f t="shared" si="26"/>
        <v>N/A</v>
      </c>
      <c r="J885" s="9" t="str">
        <f t="shared" si="27"/>
        <v>N/A</v>
      </c>
    </row>
    <row r="886" spans="1:10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  <c r="I886" s="9" t="str">
        <f t="shared" si="26"/>
        <v>N/A</v>
      </c>
      <c r="J886" s="9" t="str">
        <f t="shared" si="27"/>
        <v>N/A</v>
      </c>
    </row>
    <row r="887" spans="1:10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  <c r="I887" s="9" t="str">
        <f t="shared" si="26"/>
        <v>N/A</v>
      </c>
      <c r="J887" s="9" t="str">
        <f t="shared" si="27"/>
        <v>N/A</v>
      </c>
    </row>
    <row r="888" spans="1:10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  <c r="I888" s="9" t="str">
        <f t="shared" si="26"/>
        <v>N/A</v>
      </c>
      <c r="J888" s="9" t="str">
        <f t="shared" si="27"/>
        <v>N/A</v>
      </c>
    </row>
    <row r="889" spans="1:10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  <c r="I889" s="9" t="str">
        <f t="shared" si="26"/>
        <v>N/A</v>
      </c>
      <c r="J889" s="9" t="str">
        <f t="shared" si="27"/>
        <v>N/A</v>
      </c>
    </row>
    <row r="890" spans="1:10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  <c r="I890" s="9" t="str">
        <f t="shared" si="26"/>
        <v>N/A</v>
      </c>
      <c r="J890" s="9" t="str">
        <f t="shared" si="27"/>
        <v>N/A</v>
      </c>
    </row>
    <row r="891" spans="1:10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  <c r="I891" s="9" t="str">
        <f t="shared" si="26"/>
        <v>N/A</v>
      </c>
      <c r="J891" s="9" t="str">
        <f t="shared" si="27"/>
        <v>N/A</v>
      </c>
    </row>
    <row r="892" spans="1:10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  <c r="I892" s="9" t="str">
        <f t="shared" si="26"/>
        <v>N/A</v>
      </c>
      <c r="J892" s="9" t="str">
        <f t="shared" si="27"/>
        <v>N/A</v>
      </c>
    </row>
    <row r="893" spans="1:10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  <c r="I893" s="9" t="str">
        <f t="shared" si="26"/>
        <v>N/A</v>
      </c>
      <c r="J893" s="9" t="str">
        <f t="shared" si="27"/>
        <v>N/A</v>
      </c>
    </row>
    <row r="894" spans="1:10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  <c r="I894" s="9" t="str">
        <f t="shared" si="26"/>
        <v>N/A</v>
      </c>
      <c r="J894" s="9" t="str">
        <f t="shared" si="27"/>
        <v>N/A</v>
      </c>
    </row>
    <row r="895" spans="1:10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  <c r="I895" s="9" t="str">
        <f t="shared" si="26"/>
        <v>N/A</v>
      </c>
      <c r="J895" s="9" t="str">
        <f t="shared" si="27"/>
        <v>N/A</v>
      </c>
    </row>
    <row r="896" spans="1:10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  <c r="I896" s="9" t="str">
        <f t="shared" si="26"/>
        <v>N/A</v>
      </c>
      <c r="J896" s="9" t="str">
        <f t="shared" si="27"/>
        <v>N/A</v>
      </c>
    </row>
    <row r="897" spans="1:10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  <c r="I897" s="9" t="str">
        <f t="shared" si="26"/>
        <v>N/A</v>
      </c>
      <c r="J897" s="9" t="str">
        <f t="shared" si="27"/>
        <v>N/A</v>
      </c>
    </row>
    <row r="898" spans="1:10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  <c r="I898" s="9" t="str">
        <f t="shared" si="26"/>
        <v>N/A</v>
      </c>
      <c r="J898" s="9" t="str">
        <f t="shared" si="27"/>
        <v>N/A</v>
      </c>
    </row>
    <row r="899" spans="1:10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  <c r="I899" s="9" t="str">
        <f t="shared" ref="I899:I962" si="28">IF(A899&lt;&gt;A898,F899,"N/A")</f>
        <v>N/A</v>
      </c>
      <c r="J899" s="9" t="str">
        <f t="shared" ref="J899:J962" si="29">IF(A899&lt;&gt;A900,F899,"N/A")</f>
        <v>N/A</v>
      </c>
    </row>
    <row r="900" spans="1:10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  <c r="I900" s="9" t="str">
        <f t="shared" si="28"/>
        <v>N/A</v>
      </c>
      <c r="J900" s="9" t="str">
        <f t="shared" si="29"/>
        <v>N/A</v>
      </c>
    </row>
    <row r="901" spans="1:10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  <c r="I901" s="9" t="str">
        <f t="shared" si="28"/>
        <v>N/A</v>
      </c>
      <c r="J901" s="9" t="str">
        <f t="shared" si="29"/>
        <v>N/A</v>
      </c>
    </row>
    <row r="902" spans="1:10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  <c r="I902" s="9" t="str">
        <f t="shared" si="28"/>
        <v>N/A</v>
      </c>
      <c r="J902" s="9" t="str">
        <f t="shared" si="29"/>
        <v>N/A</v>
      </c>
    </row>
    <row r="903" spans="1:10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  <c r="I903" s="9" t="str">
        <f t="shared" si="28"/>
        <v>N/A</v>
      </c>
      <c r="J903" s="9" t="str">
        <f t="shared" si="29"/>
        <v>N/A</v>
      </c>
    </row>
    <row r="904" spans="1:10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  <c r="I904" s="9" t="str">
        <f t="shared" si="28"/>
        <v>N/A</v>
      </c>
      <c r="J904" s="9" t="str">
        <f t="shared" si="29"/>
        <v>N/A</v>
      </c>
    </row>
    <row r="905" spans="1:10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  <c r="I905" s="9" t="str">
        <f t="shared" si="28"/>
        <v>N/A</v>
      </c>
      <c r="J905" s="9" t="str">
        <f t="shared" si="29"/>
        <v>N/A</v>
      </c>
    </row>
    <row r="906" spans="1:10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  <c r="I906" s="9" t="str">
        <f t="shared" si="28"/>
        <v>N/A</v>
      </c>
      <c r="J906" s="9" t="str">
        <f t="shared" si="29"/>
        <v>N/A</v>
      </c>
    </row>
    <row r="907" spans="1:10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  <c r="I907" s="9" t="str">
        <f t="shared" si="28"/>
        <v>N/A</v>
      </c>
      <c r="J907" s="9" t="str">
        <f t="shared" si="29"/>
        <v>N/A</v>
      </c>
    </row>
    <row r="908" spans="1:10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  <c r="I908" s="9" t="str">
        <f t="shared" si="28"/>
        <v>N/A</v>
      </c>
      <c r="J908" s="9" t="str">
        <f t="shared" si="29"/>
        <v>N/A</v>
      </c>
    </row>
    <row r="909" spans="1:10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  <c r="I909" s="9" t="str">
        <f t="shared" si="28"/>
        <v>N/A</v>
      </c>
      <c r="J909" s="9" t="str">
        <f t="shared" si="29"/>
        <v>N/A</v>
      </c>
    </row>
    <row r="910" spans="1:10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  <c r="I910" s="9" t="str">
        <f t="shared" si="28"/>
        <v>N/A</v>
      </c>
      <c r="J910" s="9" t="str">
        <f t="shared" si="29"/>
        <v>N/A</v>
      </c>
    </row>
    <row r="911" spans="1:10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  <c r="I911" s="9" t="str">
        <f t="shared" si="28"/>
        <v>N/A</v>
      </c>
      <c r="J911" s="9" t="str">
        <f t="shared" si="29"/>
        <v>N/A</v>
      </c>
    </row>
    <row r="912" spans="1:10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  <c r="I912" s="9" t="str">
        <f t="shared" si="28"/>
        <v>N/A</v>
      </c>
      <c r="J912" s="9" t="str">
        <f t="shared" si="29"/>
        <v>N/A</v>
      </c>
    </row>
    <row r="913" spans="1:10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  <c r="I913" s="9" t="str">
        <f t="shared" si="28"/>
        <v>N/A</v>
      </c>
      <c r="J913" s="9" t="str">
        <f t="shared" si="29"/>
        <v>N/A</v>
      </c>
    </row>
    <row r="914" spans="1:10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  <c r="I914" s="9" t="str">
        <f t="shared" si="28"/>
        <v>N/A</v>
      </c>
      <c r="J914" s="9" t="str">
        <f t="shared" si="29"/>
        <v>N/A</v>
      </c>
    </row>
    <row r="915" spans="1:10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  <c r="I915" s="9" t="str">
        <f t="shared" si="28"/>
        <v>N/A</v>
      </c>
      <c r="J915" s="9" t="str">
        <f t="shared" si="29"/>
        <v>N/A</v>
      </c>
    </row>
    <row r="916" spans="1:10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  <c r="I916" s="9" t="str">
        <f t="shared" si="28"/>
        <v>N/A</v>
      </c>
      <c r="J916" s="9" t="str">
        <f t="shared" si="29"/>
        <v>N/A</v>
      </c>
    </row>
    <row r="917" spans="1:10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  <c r="I917" s="9" t="str">
        <f t="shared" si="28"/>
        <v>N/A</v>
      </c>
      <c r="J917" s="9" t="str">
        <f t="shared" si="29"/>
        <v>N/A</v>
      </c>
    </row>
    <row r="918" spans="1:10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  <c r="I918" s="9" t="str">
        <f t="shared" si="28"/>
        <v>N/A</v>
      </c>
      <c r="J918" s="9" t="str">
        <f t="shared" si="29"/>
        <v>N/A</v>
      </c>
    </row>
    <row r="919" spans="1:10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  <c r="I919" s="9" t="str">
        <f t="shared" si="28"/>
        <v>N/A</v>
      </c>
      <c r="J919" s="9" t="str">
        <f t="shared" si="29"/>
        <v>N/A</v>
      </c>
    </row>
    <row r="920" spans="1:10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  <c r="I920" s="9" t="str">
        <f t="shared" si="28"/>
        <v>N/A</v>
      </c>
      <c r="J920" s="9" t="str">
        <f t="shared" si="29"/>
        <v>N/A</v>
      </c>
    </row>
    <row r="921" spans="1:10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  <c r="I921" s="9" t="str">
        <f t="shared" si="28"/>
        <v>N/A</v>
      </c>
      <c r="J921" s="9" t="str">
        <f t="shared" si="29"/>
        <v>N/A</v>
      </c>
    </row>
    <row r="922" spans="1:10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  <c r="I922" s="9" t="str">
        <f t="shared" si="28"/>
        <v>N/A</v>
      </c>
      <c r="J922" s="9" t="str">
        <f t="shared" si="29"/>
        <v>N/A</v>
      </c>
    </row>
    <row r="923" spans="1:10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  <c r="I923" s="9" t="str">
        <f t="shared" si="28"/>
        <v>N/A</v>
      </c>
      <c r="J923" s="9" t="str">
        <f t="shared" si="29"/>
        <v>N/A</v>
      </c>
    </row>
    <row r="924" spans="1:10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  <c r="I924" s="9" t="str">
        <f t="shared" si="28"/>
        <v>N/A</v>
      </c>
      <c r="J924" s="9" t="str">
        <f t="shared" si="29"/>
        <v>N/A</v>
      </c>
    </row>
    <row r="925" spans="1:10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  <c r="I925" s="9" t="str">
        <f t="shared" si="28"/>
        <v>N/A</v>
      </c>
      <c r="J925" s="9" t="str">
        <f t="shared" si="29"/>
        <v>N/A</v>
      </c>
    </row>
    <row r="926" spans="1:10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  <c r="I926" s="9" t="str">
        <f t="shared" si="28"/>
        <v>N/A</v>
      </c>
      <c r="J926" s="9" t="str">
        <f t="shared" si="29"/>
        <v>N/A</v>
      </c>
    </row>
    <row r="927" spans="1:10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  <c r="I927" s="9" t="str">
        <f t="shared" si="28"/>
        <v>N/A</v>
      </c>
      <c r="J927" s="9" t="str">
        <f t="shared" si="29"/>
        <v>N/A</v>
      </c>
    </row>
    <row r="928" spans="1:10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  <c r="I928" s="9" t="str">
        <f t="shared" si="28"/>
        <v>N/A</v>
      </c>
      <c r="J928" s="9" t="str">
        <f t="shared" si="29"/>
        <v>N/A</v>
      </c>
    </row>
    <row r="929" spans="1:10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  <c r="I929" s="9" t="str">
        <f t="shared" si="28"/>
        <v>N/A</v>
      </c>
      <c r="J929" s="9" t="str">
        <f t="shared" si="29"/>
        <v>N/A</v>
      </c>
    </row>
    <row r="930" spans="1:10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  <c r="I930" s="9" t="str">
        <f t="shared" si="28"/>
        <v>N/A</v>
      </c>
      <c r="J930" s="9" t="str">
        <f t="shared" si="29"/>
        <v>N/A</v>
      </c>
    </row>
    <row r="931" spans="1:10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  <c r="I931" s="9" t="str">
        <f t="shared" si="28"/>
        <v>N/A</v>
      </c>
      <c r="J931" s="9" t="str">
        <f t="shared" si="29"/>
        <v>N/A</v>
      </c>
    </row>
    <row r="932" spans="1:10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  <c r="I932" s="9" t="str">
        <f t="shared" si="28"/>
        <v>N/A</v>
      </c>
      <c r="J932" s="9" t="str">
        <f t="shared" si="29"/>
        <v>N/A</v>
      </c>
    </row>
    <row r="933" spans="1:10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  <c r="I933" s="9" t="str">
        <f t="shared" si="28"/>
        <v>N/A</v>
      </c>
      <c r="J933" s="9" t="str">
        <f t="shared" si="29"/>
        <v>N/A</v>
      </c>
    </row>
    <row r="934" spans="1:10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  <c r="I934" s="9" t="str">
        <f t="shared" si="28"/>
        <v>N/A</v>
      </c>
      <c r="J934" s="9" t="str">
        <f t="shared" si="29"/>
        <v>N/A</v>
      </c>
    </row>
    <row r="935" spans="1:10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  <c r="I935" s="9" t="str">
        <f t="shared" si="28"/>
        <v>N/A</v>
      </c>
      <c r="J935" s="9" t="str">
        <f t="shared" si="29"/>
        <v>N/A</v>
      </c>
    </row>
    <row r="936" spans="1:10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  <c r="I936" s="9" t="str">
        <f t="shared" si="28"/>
        <v>N/A</v>
      </c>
      <c r="J936" s="9" t="str">
        <f t="shared" si="29"/>
        <v>N/A</v>
      </c>
    </row>
    <row r="937" spans="1:10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  <c r="I937" s="9" t="str">
        <f t="shared" si="28"/>
        <v>N/A</v>
      </c>
      <c r="J937" s="9" t="str">
        <f t="shared" si="29"/>
        <v>N/A</v>
      </c>
    </row>
    <row r="938" spans="1:10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  <c r="I938" s="9" t="str">
        <f t="shared" si="28"/>
        <v>N/A</v>
      </c>
      <c r="J938" s="9" t="str">
        <f t="shared" si="29"/>
        <v>N/A</v>
      </c>
    </row>
    <row r="939" spans="1:10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  <c r="I939" s="9" t="str">
        <f t="shared" si="28"/>
        <v>N/A</v>
      </c>
      <c r="J939" s="9" t="str">
        <f t="shared" si="29"/>
        <v>N/A</v>
      </c>
    </row>
    <row r="940" spans="1:10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  <c r="I940" s="9" t="str">
        <f t="shared" si="28"/>
        <v>N/A</v>
      </c>
      <c r="J940" s="9" t="str">
        <f t="shared" si="29"/>
        <v>N/A</v>
      </c>
    </row>
    <row r="941" spans="1:10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  <c r="I941" s="9" t="str">
        <f t="shared" si="28"/>
        <v>N/A</v>
      </c>
      <c r="J941" s="9" t="str">
        <f t="shared" si="29"/>
        <v>N/A</v>
      </c>
    </row>
    <row r="942" spans="1:10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  <c r="I942" s="9" t="str">
        <f t="shared" si="28"/>
        <v>N/A</v>
      </c>
      <c r="J942" s="9" t="str">
        <f t="shared" si="29"/>
        <v>N/A</v>
      </c>
    </row>
    <row r="943" spans="1:10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  <c r="I943" s="9" t="str">
        <f t="shared" si="28"/>
        <v>N/A</v>
      </c>
      <c r="J943" s="9" t="str">
        <f t="shared" si="29"/>
        <v>N/A</v>
      </c>
    </row>
    <row r="944" spans="1:10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  <c r="I944" s="9" t="str">
        <f t="shared" si="28"/>
        <v>N/A</v>
      </c>
      <c r="J944" s="9" t="str">
        <f t="shared" si="29"/>
        <v>N/A</v>
      </c>
    </row>
    <row r="945" spans="1:10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  <c r="I945" s="9" t="str">
        <f t="shared" si="28"/>
        <v>N/A</v>
      </c>
      <c r="J945" s="9" t="str">
        <f t="shared" si="29"/>
        <v>N/A</v>
      </c>
    </row>
    <row r="946" spans="1:10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  <c r="I946" s="9" t="str">
        <f t="shared" si="28"/>
        <v>N/A</v>
      </c>
      <c r="J946" s="9" t="str">
        <f t="shared" si="29"/>
        <v>N/A</v>
      </c>
    </row>
    <row r="947" spans="1:10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  <c r="I947" s="9" t="str">
        <f t="shared" si="28"/>
        <v>N/A</v>
      </c>
      <c r="J947" s="9" t="str">
        <f t="shared" si="29"/>
        <v>N/A</v>
      </c>
    </row>
    <row r="948" spans="1:10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  <c r="I948" s="9" t="str">
        <f t="shared" si="28"/>
        <v>N/A</v>
      </c>
      <c r="J948" s="9" t="str">
        <f t="shared" si="29"/>
        <v>N/A</v>
      </c>
    </row>
    <row r="949" spans="1:10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  <c r="I949" s="9" t="str">
        <f t="shared" si="28"/>
        <v>N/A</v>
      </c>
      <c r="J949" s="9" t="str">
        <f t="shared" si="29"/>
        <v>N/A</v>
      </c>
    </row>
    <row r="950" spans="1:10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  <c r="I950" s="9" t="str">
        <f t="shared" si="28"/>
        <v>N/A</v>
      </c>
      <c r="J950" s="9" t="str">
        <f t="shared" si="29"/>
        <v>N/A</v>
      </c>
    </row>
    <row r="951" spans="1:10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  <c r="I951" s="9" t="str">
        <f t="shared" si="28"/>
        <v>N/A</v>
      </c>
      <c r="J951" s="9" t="str">
        <f t="shared" si="29"/>
        <v>N/A</v>
      </c>
    </row>
    <row r="952" spans="1:10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  <c r="I952" s="9" t="str">
        <f t="shared" si="28"/>
        <v>N/A</v>
      </c>
      <c r="J952" s="9" t="str">
        <f t="shared" si="29"/>
        <v>N/A</v>
      </c>
    </row>
    <row r="953" spans="1:10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  <c r="I953" s="9" t="str">
        <f t="shared" si="28"/>
        <v>N/A</v>
      </c>
      <c r="J953" s="9" t="str">
        <f t="shared" si="29"/>
        <v>N/A</v>
      </c>
    </row>
    <row r="954" spans="1:10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  <c r="I954" s="9" t="str">
        <f t="shared" si="28"/>
        <v>N/A</v>
      </c>
      <c r="J954" s="9" t="str">
        <f t="shared" si="29"/>
        <v>N/A</v>
      </c>
    </row>
    <row r="955" spans="1:10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  <c r="I955" s="9" t="str">
        <f t="shared" si="28"/>
        <v>N/A</v>
      </c>
      <c r="J955" s="9" t="str">
        <f t="shared" si="29"/>
        <v>N/A</v>
      </c>
    </row>
    <row r="956" spans="1:10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  <c r="I956" s="9" t="str">
        <f t="shared" si="28"/>
        <v>N/A</v>
      </c>
      <c r="J956" s="9" t="str">
        <f t="shared" si="29"/>
        <v>N/A</v>
      </c>
    </row>
    <row r="957" spans="1:10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  <c r="I957" s="9" t="str">
        <f t="shared" si="28"/>
        <v>N/A</v>
      </c>
      <c r="J957" s="9" t="str">
        <f t="shared" si="29"/>
        <v>N/A</v>
      </c>
    </row>
    <row r="958" spans="1:10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  <c r="I958" s="9" t="str">
        <f t="shared" si="28"/>
        <v>N/A</v>
      </c>
      <c r="J958" s="9" t="str">
        <f t="shared" si="29"/>
        <v>N/A</v>
      </c>
    </row>
    <row r="959" spans="1:10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  <c r="I959" s="9" t="str">
        <f t="shared" si="28"/>
        <v>N/A</v>
      </c>
      <c r="J959" s="9" t="str">
        <f t="shared" si="29"/>
        <v>N/A</v>
      </c>
    </row>
    <row r="960" spans="1:10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  <c r="I960" s="9" t="str">
        <f t="shared" si="28"/>
        <v>N/A</v>
      </c>
      <c r="J960" s="9" t="str">
        <f t="shared" si="29"/>
        <v>N/A</v>
      </c>
    </row>
    <row r="961" spans="1:10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  <c r="I961" s="9" t="str">
        <f t="shared" si="28"/>
        <v>N/A</v>
      </c>
      <c r="J961" s="9" t="str">
        <f t="shared" si="29"/>
        <v>N/A</v>
      </c>
    </row>
    <row r="962" spans="1:10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  <c r="I962" s="9" t="str">
        <f t="shared" si="28"/>
        <v>N/A</v>
      </c>
      <c r="J962" s="9" t="str">
        <f t="shared" si="29"/>
        <v>N/A</v>
      </c>
    </row>
    <row r="963" spans="1:10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  <c r="I963" s="9" t="str">
        <f t="shared" ref="I963:I1026" si="30">IF(A963&lt;&gt;A962,F963,"N/A")</f>
        <v>N/A</v>
      </c>
      <c r="J963" s="9" t="str">
        <f t="shared" ref="J963:J1026" si="31">IF(A963&lt;&gt;A964,F963,"N/A")</f>
        <v>N/A</v>
      </c>
    </row>
    <row r="964" spans="1:10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  <c r="I964" s="9" t="str">
        <f t="shared" si="30"/>
        <v>N/A</v>
      </c>
      <c r="J964" s="9" t="str">
        <f t="shared" si="31"/>
        <v>N/A</v>
      </c>
    </row>
    <row r="965" spans="1:10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  <c r="I965" s="9" t="str">
        <f t="shared" si="30"/>
        <v>N/A</v>
      </c>
      <c r="J965" s="9" t="str">
        <f t="shared" si="31"/>
        <v>N/A</v>
      </c>
    </row>
    <row r="966" spans="1:10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  <c r="I966" s="9" t="str">
        <f t="shared" si="30"/>
        <v>N/A</v>
      </c>
      <c r="J966" s="9" t="str">
        <f t="shared" si="31"/>
        <v>N/A</v>
      </c>
    </row>
    <row r="967" spans="1:10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  <c r="I967" s="9" t="str">
        <f t="shared" si="30"/>
        <v>N/A</v>
      </c>
      <c r="J967" s="9" t="str">
        <f t="shared" si="31"/>
        <v>N/A</v>
      </c>
    </row>
    <row r="968" spans="1:10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  <c r="I968" s="9" t="str">
        <f t="shared" si="30"/>
        <v>N/A</v>
      </c>
      <c r="J968" s="9" t="str">
        <f t="shared" si="31"/>
        <v>N/A</v>
      </c>
    </row>
    <row r="969" spans="1:10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  <c r="I969" s="9" t="str">
        <f t="shared" si="30"/>
        <v>N/A</v>
      </c>
      <c r="J969" s="9" t="str">
        <f t="shared" si="31"/>
        <v>N/A</v>
      </c>
    </row>
    <row r="970" spans="1:10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  <c r="I970" s="9" t="str">
        <f t="shared" si="30"/>
        <v>N/A</v>
      </c>
      <c r="J970" s="9" t="str">
        <f t="shared" si="31"/>
        <v>N/A</v>
      </c>
    </row>
    <row r="971" spans="1:10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  <c r="I971" s="9" t="str">
        <f t="shared" si="30"/>
        <v>N/A</v>
      </c>
      <c r="J971" s="9" t="str">
        <f t="shared" si="31"/>
        <v>N/A</v>
      </c>
    </row>
    <row r="972" spans="1:10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  <c r="I972" s="9" t="str">
        <f t="shared" si="30"/>
        <v>N/A</v>
      </c>
      <c r="J972" s="9" t="str">
        <f t="shared" si="31"/>
        <v>N/A</v>
      </c>
    </row>
    <row r="973" spans="1:10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  <c r="I973" s="9" t="str">
        <f t="shared" si="30"/>
        <v>N/A</v>
      </c>
      <c r="J973" s="9" t="str">
        <f t="shared" si="31"/>
        <v>N/A</v>
      </c>
    </row>
    <row r="974" spans="1:10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  <c r="I974" s="9" t="str">
        <f t="shared" si="30"/>
        <v>N/A</v>
      </c>
      <c r="J974" s="9" t="str">
        <f t="shared" si="31"/>
        <v>N/A</v>
      </c>
    </row>
    <row r="975" spans="1:10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  <c r="I975" s="9" t="str">
        <f t="shared" si="30"/>
        <v>N/A</v>
      </c>
      <c r="J975" s="9" t="str">
        <f t="shared" si="31"/>
        <v>N/A</v>
      </c>
    </row>
    <row r="976" spans="1:10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  <c r="I976" s="9" t="str">
        <f t="shared" si="30"/>
        <v>N/A</v>
      </c>
      <c r="J976" s="9" t="str">
        <f t="shared" si="31"/>
        <v>N/A</v>
      </c>
    </row>
    <row r="977" spans="1:10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  <c r="I977" s="9" t="str">
        <f t="shared" si="30"/>
        <v>N/A</v>
      </c>
      <c r="J977" s="9" t="str">
        <f t="shared" si="31"/>
        <v>N/A</v>
      </c>
    </row>
    <row r="978" spans="1:10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  <c r="I978" s="9" t="str">
        <f t="shared" si="30"/>
        <v>N/A</v>
      </c>
      <c r="J978" s="9" t="str">
        <f t="shared" si="31"/>
        <v>N/A</v>
      </c>
    </row>
    <row r="979" spans="1:10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  <c r="I979" s="9" t="str">
        <f t="shared" si="30"/>
        <v>N/A</v>
      </c>
      <c r="J979" s="9" t="str">
        <f t="shared" si="31"/>
        <v>N/A</v>
      </c>
    </row>
    <row r="980" spans="1:10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  <c r="I980" s="9" t="str">
        <f t="shared" si="30"/>
        <v>N/A</v>
      </c>
      <c r="J980" s="9" t="str">
        <f t="shared" si="31"/>
        <v>N/A</v>
      </c>
    </row>
    <row r="981" spans="1:10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  <c r="I981" s="9" t="str">
        <f t="shared" si="30"/>
        <v>N/A</v>
      </c>
      <c r="J981" s="9" t="str">
        <f t="shared" si="31"/>
        <v>N/A</v>
      </c>
    </row>
    <row r="982" spans="1:10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  <c r="I982" s="9" t="str">
        <f t="shared" si="30"/>
        <v>N/A</v>
      </c>
      <c r="J982" s="9" t="str">
        <f t="shared" si="31"/>
        <v>N/A</v>
      </c>
    </row>
    <row r="983" spans="1:10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  <c r="I983" s="9" t="str">
        <f t="shared" si="30"/>
        <v>N/A</v>
      </c>
      <c r="J983" s="9" t="str">
        <f t="shared" si="31"/>
        <v>N/A</v>
      </c>
    </row>
    <row r="984" spans="1:10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  <c r="I984" s="9" t="str">
        <f t="shared" si="30"/>
        <v>N/A</v>
      </c>
      <c r="J984" s="9" t="str">
        <f t="shared" si="31"/>
        <v>N/A</v>
      </c>
    </row>
    <row r="985" spans="1:10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  <c r="I985" s="9" t="str">
        <f t="shared" si="30"/>
        <v>N/A</v>
      </c>
      <c r="J985" s="9" t="str">
        <f t="shared" si="31"/>
        <v>N/A</v>
      </c>
    </row>
    <row r="986" spans="1:10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  <c r="I986" s="9" t="str">
        <f t="shared" si="30"/>
        <v>N/A</v>
      </c>
      <c r="J986" s="9" t="str">
        <f t="shared" si="31"/>
        <v>N/A</v>
      </c>
    </row>
    <row r="987" spans="1:10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  <c r="I987" s="9" t="str">
        <f t="shared" si="30"/>
        <v>N/A</v>
      </c>
      <c r="J987" s="9" t="str">
        <f t="shared" si="31"/>
        <v>N/A</v>
      </c>
    </row>
    <row r="988" spans="1:10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  <c r="I988" s="9" t="str">
        <f t="shared" si="30"/>
        <v>N/A</v>
      </c>
      <c r="J988" s="9" t="str">
        <f t="shared" si="31"/>
        <v>N/A</v>
      </c>
    </row>
    <row r="989" spans="1:10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  <c r="I989" s="9" t="str">
        <f t="shared" si="30"/>
        <v>N/A</v>
      </c>
      <c r="J989" s="9" t="str">
        <f t="shared" si="31"/>
        <v>N/A</v>
      </c>
    </row>
    <row r="990" spans="1:10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  <c r="I990" s="9" t="str">
        <f t="shared" si="30"/>
        <v>N/A</v>
      </c>
      <c r="J990" s="9" t="str">
        <f t="shared" si="31"/>
        <v>N/A</v>
      </c>
    </row>
    <row r="991" spans="1:10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  <c r="I991" s="9" t="str">
        <f t="shared" si="30"/>
        <v>N/A</v>
      </c>
      <c r="J991" s="9" t="str">
        <f t="shared" si="31"/>
        <v>N/A</v>
      </c>
    </row>
    <row r="992" spans="1:10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  <c r="I992" s="9" t="str">
        <f t="shared" si="30"/>
        <v>N/A</v>
      </c>
      <c r="J992" s="9" t="str">
        <f t="shared" si="31"/>
        <v>N/A</v>
      </c>
    </row>
    <row r="993" spans="1:10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  <c r="I993" s="9" t="str">
        <f t="shared" si="30"/>
        <v>N/A</v>
      </c>
      <c r="J993" s="9" t="str">
        <f t="shared" si="31"/>
        <v>N/A</v>
      </c>
    </row>
    <row r="994" spans="1:10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  <c r="I994" s="9" t="str">
        <f t="shared" si="30"/>
        <v>N/A</v>
      </c>
      <c r="J994" s="9" t="str">
        <f t="shared" si="31"/>
        <v>N/A</v>
      </c>
    </row>
    <row r="995" spans="1:10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  <c r="I995" s="9" t="str">
        <f t="shared" si="30"/>
        <v>N/A</v>
      </c>
      <c r="J995" s="9" t="str">
        <f t="shared" si="31"/>
        <v>N/A</v>
      </c>
    </row>
    <row r="996" spans="1:10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  <c r="I996" s="9" t="str">
        <f t="shared" si="30"/>
        <v>N/A</v>
      </c>
      <c r="J996" s="9" t="str">
        <f t="shared" si="31"/>
        <v>N/A</v>
      </c>
    </row>
    <row r="997" spans="1:10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  <c r="I997" s="9" t="str">
        <f t="shared" si="30"/>
        <v>N/A</v>
      </c>
      <c r="J997" s="9" t="str">
        <f t="shared" si="31"/>
        <v>N/A</v>
      </c>
    </row>
    <row r="998" spans="1:10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  <c r="I998" s="9" t="str">
        <f t="shared" si="30"/>
        <v>N/A</v>
      </c>
      <c r="J998" s="9" t="str">
        <f t="shared" si="31"/>
        <v>N/A</v>
      </c>
    </row>
    <row r="999" spans="1:10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  <c r="I999" s="9" t="str">
        <f t="shared" si="30"/>
        <v>N/A</v>
      </c>
      <c r="J999" s="9" t="str">
        <f t="shared" si="31"/>
        <v>N/A</v>
      </c>
    </row>
    <row r="1000" spans="1:10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  <c r="I1000" s="9" t="str">
        <f t="shared" si="30"/>
        <v>N/A</v>
      </c>
      <c r="J1000" s="9" t="str">
        <f t="shared" si="31"/>
        <v>N/A</v>
      </c>
    </row>
    <row r="1001" spans="1:10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  <c r="I1001" s="9" t="str">
        <f t="shared" si="30"/>
        <v>N/A</v>
      </c>
      <c r="J1001" s="9" t="str">
        <f t="shared" si="31"/>
        <v>N/A</v>
      </c>
    </row>
    <row r="1002" spans="1:10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  <c r="I1002" s="9" t="str">
        <f t="shared" si="30"/>
        <v>N/A</v>
      </c>
      <c r="J1002" s="9" t="str">
        <f t="shared" si="31"/>
        <v>N/A</v>
      </c>
    </row>
    <row r="1003" spans="1:10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  <c r="I1003" s="9" t="str">
        <f t="shared" si="30"/>
        <v>N/A</v>
      </c>
      <c r="J1003" s="9" t="str">
        <f t="shared" si="31"/>
        <v>N/A</v>
      </c>
    </row>
    <row r="1004" spans="1:10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  <c r="I1004" s="9" t="str">
        <f t="shared" si="30"/>
        <v>N/A</v>
      </c>
      <c r="J1004" s="9" t="str">
        <f t="shared" si="31"/>
        <v>N/A</v>
      </c>
    </row>
    <row r="1005" spans="1:10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  <c r="I1005" s="9" t="str">
        <f t="shared" si="30"/>
        <v>N/A</v>
      </c>
      <c r="J1005" s="9">
        <f t="shared" si="31"/>
        <v>2.41</v>
      </c>
    </row>
    <row r="1006" spans="1:10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  <c r="I1006" s="9">
        <f t="shared" si="30"/>
        <v>33.540000999999997</v>
      </c>
      <c r="J1006" s="9" t="str">
        <f t="shared" si="31"/>
        <v>N/A</v>
      </c>
    </row>
    <row r="1007" spans="1:10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  <c r="I1007" s="9" t="str">
        <f t="shared" si="30"/>
        <v>N/A</v>
      </c>
      <c r="J1007" s="9" t="str">
        <f t="shared" si="31"/>
        <v>N/A</v>
      </c>
    </row>
    <row r="1008" spans="1:10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  <c r="I1008" s="9" t="str">
        <f t="shared" si="30"/>
        <v>N/A</v>
      </c>
      <c r="J1008" s="9" t="str">
        <f t="shared" si="31"/>
        <v>N/A</v>
      </c>
    </row>
    <row r="1009" spans="1:10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  <c r="I1009" s="9" t="str">
        <f t="shared" si="30"/>
        <v>N/A</v>
      </c>
      <c r="J1009" s="9" t="str">
        <f t="shared" si="31"/>
        <v>N/A</v>
      </c>
    </row>
    <row r="1010" spans="1:10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  <c r="I1010" s="9" t="str">
        <f t="shared" si="30"/>
        <v>N/A</v>
      </c>
      <c r="J1010" s="9" t="str">
        <f t="shared" si="31"/>
        <v>N/A</v>
      </c>
    </row>
    <row r="1011" spans="1:10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  <c r="I1011" s="9" t="str">
        <f t="shared" si="30"/>
        <v>N/A</v>
      </c>
      <c r="J1011" s="9" t="str">
        <f t="shared" si="31"/>
        <v>N/A</v>
      </c>
    </row>
    <row r="1012" spans="1:10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  <c r="I1012" s="9" t="str">
        <f t="shared" si="30"/>
        <v>N/A</v>
      </c>
      <c r="J1012" s="9" t="str">
        <f t="shared" si="31"/>
        <v>N/A</v>
      </c>
    </row>
    <row r="1013" spans="1:10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  <c r="I1013" s="9" t="str">
        <f t="shared" si="30"/>
        <v>N/A</v>
      </c>
      <c r="J1013" s="9" t="str">
        <f t="shared" si="31"/>
        <v>N/A</v>
      </c>
    </row>
    <row r="1014" spans="1:10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  <c r="I1014" s="9" t="str">
        <f t="shared" si="30"/>
        <v>N/A</v>
      </c>
      <c r="J1014" s="9" t="str">
        <f t="shared" si="31"/>
        <v>N/A</v>
      </c>
    </row>
    <row r="1015" spans="1:10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  <c r="I1015" s="9" t="str">
        <f t="shared" si="30"/>
        <v>N/A</v>
      </c>
      <c r="J1015" s="9" t="str">
        <f t="shared" si="31"/>
        <v>N/A</v>
      </c>
    </row>
    <row r="1016" spans="1:10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  <c r="I1016" s="9" t="str">
        <f t="shared" si="30"/>
        <v>N/A</v>
      </c>
      <c r="J1016" s="9" t="str">
        <f t="shared" si="31"/>
        <v>N/A</v>
      </c>
    </row>
    <row r="1017" spans="1:10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  <c r="I1017" s="9" t="str">
        <f t="shared" si="30"/>
        <v>N/A</v>
      </c>
      <c r="J1017" s="9" t="str">
        <f t="shared" si="31"/>
        <v>N/A</v>
      </c>
    </row>
    <row r="1018" spans="1:10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  <c r="I1018" s="9" t="str">
        <f t="shared" si="30"/>
        <v>N/A</v>
      </c>
      <c r="J1018" s="9" t="str">
        <f t="shared" si="31"/>
        <v>N/A</v>
      </c>
    </row>
    <row r="1019" spans="1:10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  <c r="I1019" s="9" t="str">
        <f t="shared" si="30"/>
        <v>N/A</v>
      </c>
      <c r="J1019" s="9" t="str">
        <f t="shared" si="31"/>
        <v>N/A</v>
      </c>
    </row>
    <row r="1020" spans="1:10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  <c r="I1020" s="9" t="str">
        <f t="shared" si="30"/>
        <v>N/A</v>
      </c>
      <c r="J1020" s="9" t="str">
        <f t="shared" si="31"/>
        <v>N/A</v>
      </c>
    </row>
    <row r="1021" spans="1:10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  <c r="I1021" s="9" t="str">
        <f t="shared" si="30"/>
        <v>N/A</v>
      </c>
      <c r="J1021" s="9" t="str">
        <f t="shared" si="31"/>
        <v>N/A</v>
      </c>
    </row>
    <row r="1022" spans="1:10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  <c r="I1022" s="9" t="str">
        <f t="shared" si="30"/>
        <v>N/A</v>
      </c>
      <c r="J1022" s="9" t="str">
        <f t="shared" si="31"/>
        <v>N/A</v>
      </c>
    </row>
    <row r="1023" spans="1:10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  <c r="I1023" s="9" t="str">
        <f t="shared" si="30"/>
        <v>N/A</v>
      </c>
      <c r="J1023" s="9" t="str">
        <f t="shared" si="31"/>
        <v>N/A</v>
      </c>
    </row>
    <row r="1024" spans="1:10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  <c r="I1024" s="9" t="str">
        <f t="shared" si="30"/>
        <v>N/A</v>
      </c>
      <c r="J1024" s="9" t="str">
        <f t="shared" si="31"/>
        <v>N/A</v>
      </c>
    </row>
    <row r="1025" spans="1:10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  <c r="I1025" s="9" t="str">
        <f t="shared" si="30"/>
        <v>N/A</v>
      </c>
      <c r="J1025" s="9" t="str">
        <f t="shared" si="31"/>
        <v>N/A</v>
      </c>
    </row>
    <row r="1026" spans="1:10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  <c r="I1026" s="9" t="str">
        <f t="shared" si="30"/>
        <v>N/A</v>
      </c>
      <c r="J1026" s="9" t="str">
        <f t="shared" si="31"/>
        <v>N/A</v>
      </c>
    </row>
    <row r="1027" spans="1:10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  <c r="I1027" s="9" t="str">
        <f t="shared" ref="I1027:I1090" si="32">IF(A1027&lt;&gt;A1026,F1027,"N/A")</f>
        <v>N/A</v>
      </c>
      <c r="J1027" s="9" t="str">
        <f t="shared" ref="J1027:J1090" si="33">IF(A1027&lt;&gt;A1028,F1027,"N/A")</f>
        <v>N/A</v>
      </c>
    </row>
    <row r="1028" spans="1:10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  <c r="I1028" s="9" t="str">
        <f t="shared" si="32"/>
        <v>N/A</v>
      </c>
      <c r="J1028" s="9" t="str">
        <f t="shared" si="33"/>
        <v>N/A</v>
      </c>
    </row>
    <row r="1029" spans="1:10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  <c r="I1029" s="9" t="str">
        <f t="shared" si="32"/>
        <v>N/A</v>
      </c>
      <c r="J1029" s="9" t="str">
        <f t="shared" si="33"/>
        <v>N/A</v>
      </c>
    </row>
    <row r="1030" spans="1:10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  <c r="I1030" s="9" t="str">
        <f t="shared" si="32"/>
        <v>N/A</v>
      </c>
      <c r="J1030" s="9" t="str">
        <f t="shared" si="33"/>
        <v>N/A</v>
      </c>
    </row>
    <row r="1031" spans="1:10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  <c r="I1031" s="9" t="str">
        <f t="shared" si="32"/>
        <v>N/A</v>
      </c>
      <c r="J1031" s="9" t="str">
        <f t="shared" si="33"/>
        <v>N/A</v>
      </c>
    </row>
    <row r="1032" spans="1:10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  <c r="I1032" s="9" t="str">
        <f t="shared" si="32"/>
        <v>N/A</v>
      </c>
      <c r="J1032" s="9" t="str">
        <f t="shared" si="33"/>
        <v>N/A</v>
      </c>
    </row>
    <row r="1033" spans="1:10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  <c r="I1033" s="9" t="str">
        <f t="shared" si="32"/>
        <v>N/A</v>
      </c>
      <c r="J1033" s="9" t="str">
        <f t="shared" si="33"/>
        <v>N/A</v>
      </c>
    </row>
    <row r="1034" spans="1:10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  <c r="I1034" s="9" t="str">
        <f t="shared" si="32"/>
        <v>N/A</v>
      </c>
      <c r="J1034" s="9" t="str">
        <f t="shared" si="33"/>
        <v>N/A</v>
      </c>
    </row>
    <row r="1035" spans="1:10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  <c r="I1035" s="9" t="str">
        <f t="shared" si="32"/>
        <v>N/A</v>
      </c>
      <c r="J1035" s="9" t="str">
        <f t="shared" si="33"/>
        <v>N/A</v>
      </c>
    </row>
    <row r="1036" spans="1:10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  <c r="I1036" s="9" t="str">
        <f t="shared" si="32"/>
        <v>N/A</v>
      </c>
      <c r="J1036" s="9" t="str">
        <f t="shared" si="33"/>
        <v>N/A</v>
      </c>
    </row>
    <row r="1037" spans="1:10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  <c r="I1037" s="9" t="str">
        <f t="shared" si="32"/>
        <v>N/A</v>
      </c>
      <c r="J1037" s="9" t="str">
        <f t="shared" si="33"/>
        <v>N/A</v>
      </c>
    </row>
    <row r="1038" spans="1:10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  <c r="I1038" s="9" t="str">
        <f t="shared" si="32"/>
        <v>N/A</v>
      </c>
      <c r="J1038" s="9" t="str">
        <f t="shared" si="33"/>
        <v>N/A</v>
      </c>
    </row>
    <row r="1039" spans="1:10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  <c r="I1039" s="9" t="str">
        <f t="shared" si="32"/>
        <v>N/A</v>
      </c>
      <c r="J1039" s="9" t="str">
        <f t="shared" si="33"/>
        <v>N/A</v>
      </c>
    </row>
    <row r="1040" spans="1:10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  <c r="I1040" s="9" t="str">
        <f t="shared" si="32"/>
        <v>N/A</v>
      </c>
      <c r="J1040" s="9" t="str">
        <f t="shared" si="33"/>
        <v>N/A</v>
      </c>
    </row>
    <row r="1041" spans="1:10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  <c r="I1041" s="9" t="str">
        <f t="shared" si="32"/>
        <v>N/A</v>
      </c>
      <c r="J1041" s="9" t="str">
        <f t="shared" si="33"/>
        <v>N/A</v>
      </c>
    </row>
    <row r="1042" spans="1:10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  <c r="I1042" s="9" t="str">
        <f t="shared" si="32"/>
        <v>N/A</v>
      </c>
      <c r="J1042" s="9" t="str">
        <f t="shared" si="33"/>
        <v>N/A</v>
      </c>
    </row>
    <row r="1043" spans="1:10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  <c r="I1043" s="9" t="str">
        <f t="shared" si="32"/>
        <v>N/A</v>
      </c>
      <c r="J1043" s="9" t="str">
        <f t="shared" si="33"/>
        <v>N/A</v>
      </c>
    </row>
    <row r="1044" spans="1:10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  <c r="I1044" s="9" t="str">
        <f t="shared" si="32"/>
        <v>N/A</v>
      </c>
      <c r="J1044" s="9" t="str">
        <f t="shared" si="33"/>
        <v>N/A</v>
      </c>
    </row>
    <row r="1045" spans="1:10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  <c r="I1045" s="9" t="str">
        <f t="shared" si="32"/>
        <v>N/A</v>
      </c>
      <c r="J1045" s="9" t="str">
        <f t="shared" si="33"/>
        <v>N/A</v>
      </c>
    </row>
    <row r="1046" spans="1:10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  <c r="I1046" s="9" t="str">
        <f t="shared" si="32"/>
        <v>N/A</v>
      </c>
      <c r="J1046" s="9" t="str">
        <f t="shared" si="33"/>
        <v>N/A</v>
      </c>
    </row>
    <row r="1047" spans="1:10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  <c r="I1047" s="9" t="str">
        <f t="shared" si="32"/>
        <v>N/A</v>
      </c>
      <c r="J1047" s="9" t="str">
        <f t="shared" si="33"/>
        <v>N/A</v>
      </c>
    </row>
    <row r="1048" spans="1:10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  <c r="I1048" s="9" t="str">
        <f t="shared" si="32"/>
        <v>N/A</v>
      </c>
      <c r="J1048" s="9" t="str">
        <f t="shared" si="33"/>
        <v>N/A</v>
      </c>
    </row>
    <row r="1049" spans="1:10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  <c r="I1049" s="9" t="str">
        <f t="shared" si="32"/>
        <v>N/A</v>
      </c>
      <c r="J1049" s="9" t="str">
        <f t="shared" si="33"/>
        <v>N/A</v>
      </c>
    </row>
    <row r="1050" spans="1:10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  <c r="I1050" s="9" t="str">
        <f t="shared" si="32"/>
        <v>N/A</v>
      </c>
      <c r="J1050" s="9" t="str">
        <f t="shared" si="33"/>
        <v>N/A</v>
      </c>
    </row>
    <row r="1051" spans="1:10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  <c r="I1051" s="9" t="str">
        <f t="shared" si="32"/>
        <v>N/A</v>
      </c>
      <c r="J1051" s="9" t="str">
        <f t="shared" si="33"/>
        <v>N/A</v>
      </c>
    </row>
    <row r="1052" spans="1:10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  <c r="I1052" s="9" t="str">
        <f t="shared" si="32"/>
        <v>N/A</v>
      </c>
      <c r="J1052" s="9" t="str">
        <f t="shared" si="33"/>
        <v>N/A</v>
      </c>
    </row>
    <row r="1053" spans="1:10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  <c r="I1053" s="9" t="str">
        <f t="shared" si="32"/>
        <v>N/A</v>
      </c>
      <c r="J1053" s="9" t="str">
        <f t="shared" si="33"/>
        <v>N/A</v>
      </c>
    </row>
    <row r="1054" spans="1:10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  <c r="I1054" s="9" t="str">
        <f t="shared" si="32"/>
        <v>N/A</v>
      </c>
      <c r="J1054" s="9" t="str">
        <f t="shared" si="33"/>
        <v>N/A</v>
      </c>
    </row>
    <row r="1055" spans="1:10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  <c r="I1055" s="9" t="str">
        <f t="shared" si="32"/>
        <v>N/A</v>
      </c>
      <c r="J1055" s="9" t="str">
        <f t="shared" si="33"/>
        <v>N/A</v>
      </c>
    </row>
    <row r="1056" spans="1:10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  <c r="I1056" s="9" t="str">
        <f t="shared" si="32"/>
        <v>N/A</v>
      </c>
      <c r="J1056" s="9" t="str">
        <f t="shared" si="33"/>
        <v>N/A</v>
      </c>
    </row>
    <row r="1057" spans="1:10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  <c r="I1057" s="9" t="str">
        <f t="shared" si="32"/>
        <v>N/A</v>
      </c>
      <c r="J1057" s="9" t="str">
        <f t="shared" si="33"/>
        <v>N/A</v>
      </c>
    </row>
    <row r="1058" spans="1:10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  <c r="I1058" s="9" t="str">
        <f t="shared" si="32"/>
        <v>N/A</v>
      </c>
      <c r="J1058" s="9" t="str">
        <f t="shared" si="33"/>
        <v>N/A</v>
      </c>
    </row>
    <row r="1059" spans="1:10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  <c r="I1059" s="9" t="str">
        <f t="shared" si="32"/>
        <v>N/A</v>
      </c>
      <c r="J1059" s="9" t="str">
        <f t="shared" si="33"/>
        <v>N/A</v>
      </c>
    </row>
    <row r="1060" spans="1:10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  <c r="I1060" s="9" t="str">
        <f t="shared" si="32"/>
        <v>N/A</v>
      </c>
      <c r="J1060" s="9" t="str">
        <f t="shared" si="33"/>
        <v>N/A</v>
      </c>
    </row>
    <row r="1061" spans="1:10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  <c r="I1061" s="9" t="str">
        <f t="shared" si="32"/>
        <v>N/A</v>
      </c>
      <c r="J1061" s="9" t="str">
        <f t="shared" si="33"/>
        <v>N/A</v>
      </c>
    </row>
    <row r="1062" spans="1:10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  <c r="I1062" s="9" t="str">
        <f t="shared" si="32"/>
        <v>N/A</v>
      </c>
      <c r="J1062" s="9" t="str">
        <f t="shared" si="33"/>
        <v>N/A</v>
      </c>
    </row>
    <row r="1063" spans="1:10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  <c r="I1063" s="9" t="str">
        <f t="shared" si="32"/>
        <v>N/A</v>
      </c>
      <c r="J1063" s="9" t="str">
        <f t="shared" si="33"/>
        <v>N/A</v>
      </c>
    </row>
    <row r="1064" spans="1:10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  <c r="I1064" s="9" t="str">
        <f t="shared" si="32"/>
        <v>N/A</v>
      </c>
      <c r="J1064" s="9" t="str">
        <f t="shared" si="33"/>
        <v>N/A</v>
      </c>
    </row>
    <row r="1065" spans="1:10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  <c r="I1065" s="9" t="str">
        <f t="shared" si="32"/>
        <v>N/A</v>
      </c>
      <c r="J1065" s="9" t="str">
        <f t="shared" si="33"/>
        <v>N/A</v>
      </c>
    </row>
    <row r="1066" spans="1:10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  <c r="I1066" s="9" t="str">
        <f t="shared" si="32"/>
        <v>N/A</v>
      </c>
      <c r="J1066" s="9" t="str">
        <f t="shared" si="33"/>
        <v>N/A</v>
      </c>
    </row>
    <row r="1067" spans="1:10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  <c r="I1067" s="9" t="str">
        <f t="shared" si="32"/>
        <v>N/A</v>
      </c>
      <c r="J1067" s="9" t="str">
        <f t="shared" si="33"/>
        <v>N/A</v>
      </c>
    </row>
    <row r="1068" spans="1:10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  <c r="I1068" s="9" t="str">
        <f t="shared" si="32"/>
        <v>N/A</v>
      </c>
      <c r="J1068" s="9" t="str">
        <f t="shared" si="33"/>
        <v>N/A</v>
      </c>
    </row>
    <row r="1069" spans="1:10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  <c r="I1069" s="9" t="str">
        <f t="shared" si="32"/>
        <v>N/A</v>
      </c>
      <c r="J1069" s="9" t="str">
        <f t="shared" si="33"/>
        <v>N/A</v>
      </c>
    </row>
    <row r="1070" spans="1:10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  <c r="I1070" s="9" t="str">
        <f t="shared" si="32"/>
        <v>N/A</v>
      </c>
      <c r="J1070" s="9" t="str">
        <f t="shared" si="33"/>
        <v>N/A</v>
      </c>
    </row>
    <row r="1071" spans="1:10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  <c r="I1071" s="9" t="str">
        <f t="shared" si="32"/>
        <v>N/A</v>
      </c>
      <c r="J1071" s="9" t="str">
        <f t="shared" si="33"/>
        <v>N/A</v>
      </c>
    </row>
    <row r="1072" spans="1:10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  <c r="I1072" s="9" t="str">
        <f t="shared" si="32"/>
        <v>N/A</v>
      </c>
      <c r="J1072" s="9" t="str">
        <f t="shared" si="33"/>
        <v>N/A</v>
      </c>
    </row>
    <row r="1073" spans="1:10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  <c r="I1073" s="9" t="str">
        <f t="shared" si="32"/>
        <v>N/A</v>
      </c>
      <c r="J1073" s="9" t="str">
        <f t="shared" si="33"/>
        <v>N/A</v>
      </c>
    </row>
    <row r="1074" spans="1:10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  <c r="I1074" s="9" t="str">
        <f t="shared" si="32"/>
        <v>N/A</v>
      </c>
      <c r="J1074" s="9" t="str">
        <f t="shared" si="33"/>
        <v>N/A</v>
      </c>
    </row>
    <row r="1075" spans="1:10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  <c r="I1075" s="9" t="str">
        <f t="shared" si="32"/>
        <v>N/A</v>
      </c>
      <c r="J1075" s="9" t="str">
        <f t="shared" si="33"/>
        <v>N/A</v>
      </c>
    </row>
    <row r="1076" spans="1:10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  <c r="I1076" s="9" t="str">
        <f t="shared" si="32"/>
        <v>N/A</v>
      </c>
      <c r="J1076" s="9" t="str">
        <f t="shared" si="33"/>
        <v>N/A</v>
      </c>
    </row>
    <row r="1077" spans="1:10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  <c r="I1077" s="9" t="str">
        <f t="shared" si="32"/>
        <v>N/A</v>
      </c>
      <c r="J1077" s="9" t="str">
        <f t="shared" si="33"/>
        <v>N/A</v>
      </c>
    </row>
    <row r="1078" spans="1:10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  <c r="I1078" s="9" t="str">
        <f t="shared" si="32"/>
        <v>N/A</v>
      </c>
      <c r="J1078" s="9" t="str">
        <f t="shared" si="33"/>
        <v>N/A</v>
      </c>
    </row>
    <row r="1079" spans="1:10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  <c r="I1079" s="9" t="str">
        <f t="shared" si="32"/>
        <v>N/A</v>
      </c>
      <c r="J1079" s="9" t="str">
        <f t="shared" si="33"/>
        <v>N/A</v>
      </c>
    </row>
    <row r="1080" spans="1:10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  <c r="I1080" s="9" t="str">
        <f t="shared" si="32"/>
        <v>N/A</v>
      </c>
      <c r="J1080" s="9" t="str">
        <f t="shared" si="33"/>
        <v>N/A</v>
      </c>
    </row>
    <row r="1081" spans="1:10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  <c r="I1081" s="9" t="str">
        <f t="shared" si="32"/>
        <v>N/A</v>
      </c>
      <c r="J1081" s="9" t="str">
        <f t="shared" si="33"/>
        <v>N/A</v>
      </c>
    </row>
    <row r="1082" spans="1:10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  <c r="I1082" s="9" t="str">
        <f t="shared" si="32"/>
        <v>N/A</v>
      </c>
      <c r="J1082" s="9" t="str">
        <f t="shared" si="33"/>
        <v>N/A</v>
      </c>
    </row>
    <row r="1083" spans="1:10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  <c r="I1083" s="9" t="str">
        <f t="shared" si="32"/>
        <v>N/A</v>
      </c>
      <c r="J1083" s="9" t="str">
        <f t="shared" si="33"/>
        <v>N/A</v>
      </c>
    </row>
    <row r="1084" spans="1:10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  <c r="I1084" s="9" t="str">
        <f t="shared" si="32"/>
        <v>N/A</v>
      </c>
      <c r="J1084" s="9" t="str">
        <f t="shared" si="33"/>
        <v>N/A</v>
      </c>
    </row>
    <row r="1085" spans="1:10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  <c r="I1085" s="9" t="str">
        <f t="shared" si="32"/>
        <v>N/A</v>
      </c>
      <c r="J1085" s="9" t="str">
        <f t="shared" si="33"/>
        <v>N/A</v>
      </c>
    </row>
    <row r="1086" spans="1:10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  <c r="I1086" s="9" t="str">
        <f t="shared" si="32"/>
        <v>N/A</v>
      </c>
      <c r="J1086" s="9" t="str">
        <f t="shared" si="33"/>
        <v>N/A</v>
      </c>
    </row>
    <row r="1087" spans="1:10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  <c r="I1087" s="9" t="str">
        <f t="shared" si="32"/>
        <v>N/A</v>
      </c>
      <c r="J1087" s="9" t="str">
        <f t="shared" si="33"/>
        <v>N/A</v>
      </c>
    </row>
    <row r="1088" spans="1:10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  <c r="I1088" s="9" t="str">
        <f t="shared" si="32"/>
        <v>N/A</v>
      </c>
      <c r="J1088" s="9" t="str">
        <f t="shared" si="33"/>
        <v>N/A</v>
      </c>
    </row>
    <row r="1089" spans="1:10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  <c r="I1089" s="9" t="str">
        <f t="shared" si="32"/>
        <v>N/A</v>
      </c>
      <c r="J1089" s="9" t="str">
        <f t="shared" si="33"/>
        <v>N/A</v>
      </c>
    </row>
    <row r="1090" spans="1:10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  <c r="I1090" s="9" t="str">
        <f t="shared" si="32"/>
        <v>N/A</v>
      </c>
      <c r="J1090" s="9" t="str">
        <f t="shared" si="33"/>
        <v>N/A</v>
      </c>
    </row>
    <row r="1091" spans="1:10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  <c r="I1091" s="9" t="str">
        <f t="shared" ref="I1091:I1154" si="34">IF(A1091&lt;&gt;A1090,F1091,"N/A")</f>
        <v>N/A</v>
      </c>
      <c r="J1091" s="9" t="str">
        <f t="shared" ref="J1091:J1154" si="35">IF(A1091&lt;&gt;A1092,F1091,"N/A")</f>
        <v>N/A</v>
      </c>
    </row>
    <row r="1092" spans="1:10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  <c r="I1092" s="9" t="str">
        <f t="shared" si="34"/>
        <v>N/A</v>
      </c>
      <c r="J1092" s="9" t="str">
        <f t="shared" si="35"/>
        <v>N/A</v>
      </c>
    </row>
    <row r="1093" spans="1:10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  <c r="I1093" s="9" t="str">
        <f t="shared" si="34"/>
        <v>N/A</v>
      </c>
      <c r="J1093" s="9" t="str">
        <f t="shared" si="35"/>
        <v>N/A</v>
      </c>
    </row>
    <row r="1094" spans="1:10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  <c r="I1094" s="9" t="str">
        <f t="shared" si="34"/>
        <v>N/A</v>
      </c>
      <c r="J1094" s="9" t="str">
        <f t="shared" si="35"/>
        <v>N/A</v>
      </c>
    </row>
    <row r="1095" spans="1:10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  <c r="I1095" s="9" t="str">
        <f t="shared" si="34"/>
        <v>N/A</v>
      </c>
      <c r="J1095" s="9" t="str">
        <f t="shared" si="35"/>
        <v>N/A</v>
      </c>
    </row>
    <row r="1096" spans="1:10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  <c r="I1096" s="9" t="str">
        <f t="shared" si="34"/>
        <v>N/A</v>
      </c>
      <c r="J1096" s="9" t="str">
        <f t="shared" si="35"/>
        <v>N/A</v>
      </c>
    </row>
    <row r="1097" spans="1:10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  <c r="I1097" s="9" t="str">
        <f t="shared" si="34"/>
        <v>N/A</v>
      </c>
      <c r="J1097" s="9" t="str">
        <f t="shared" si="35"/>
        <v>N/A</v>
      </c>
    </row>
    <row r="1098" spans="1:10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  <c r="I1098" s="9" t="str">
        <f t="shared" si="34"/>
        <v>N/A</v>
      </c>
      <c r="J1098" s="9" t="str">
        <f t="shared" si="35"/>
        <v>N/A</v>
      </c>
    </row>
    <row r="1099" spans="1:10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  <c r="I1099" s="9" t="str">
        <f t="shared" si="34"/>
        <v>N/A</v>
      </c>
      <c r="J1099" s="9" t="str">
        <f t="shared" si="35"/>
        <v>N/A</v>
      </c>
    </row>
    <row r="1100" spans="1:10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  <c r="I1100" s="9" t="str">
        <f t="shared" si="34"/>
        <v>N/A</v>
      </c>
      <c r="J1100" s="9" t="str">
        <f t="shared" si="35"/>
        <v>N/A</v>
      </c>
    </row>
    <row r="1101" spans="1:10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  <c r="I1101" s="9" t="str">
        <f t="shared" si="34"/>
        <v>N/A</v>
      </c>
      <c r="J1101" s="9" t="str">
        <f t="shared" si="35"/>
        <v>N/A</v>
      </c>
    </row>
    <row r="1102" spans="1:10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  <c r="I1102" s="9" t="str">
        <f t="shared" si="34"/>
        <v>N/A</v>
      </c>
      <c r="J1102" s="9" t="str">
        <f t="shared" si="35"/>
        <v>N/A</v>
      </c>
    </row>
    <row r="1103" spans="1:10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  <c r="I1103" s="9" t="str">
        <f t="shared" si="34"/>
        <v>N/A</v>
      </c>
      <c r="J1103" s="9" t="str">
        <f t="shared" si="35"/>
        <v>N/A</v>
      </c>
    </row>
    <row r="1104" spans="1:10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  <c r="I1104" s="9" t="str">
        <f t="shared" si="34"/>
        <v>N/A</v>
      </c>
      <c r="J1104" s="9" t="str">
        <f t="shared" si="35"/>
        <v>N/A</v>
      </c>
    </row>
    <row r="1105" spans="1:10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  <c r="I1105" s="9" t="str">
        <f t="shared" si="34"/>
        <v>N/A</v>
      </c>
      <c r="J1105" s="9" t="str">
        <f t="shared" si="35"/>
        <v>N/A</v>
      </c>
    </row>
    <row r="1106" spans="1:10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  <c r="I1106" s="9" t="str">
        <f t="shared" si="34"/>
        <v>N/A</v>
      </c>
      <c r="J1106" s="9" t="str">
        <f t="shared" si="35"/>
        <v>N/A</v>
      </c>
    </row>
    <row r="1107" spans="1:10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  <c r="I1107" s="9" t="str">
        <f t="shared" si="34"/>
        <v>N/A</v>
      </c>
      <c r="J1107" s="9" t="str">
        <f t="shared" si="35"/>
        <v>N/A</v>
      </c>
    </row>
    <row r="1108" spans="1:10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  <c r="I1108" s="9" t="str">
        <f t="shared" si="34"/>
        <v>N/A</v>
      </c>
      <c r="J1108" s="9" t="str">
        <f t="shared" si="35"/>
        <v>N/A</v>
      </c>
    </row>
    <row r="1109" spans="1:10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  <c r="I1109" s="9" t="str">
        <f t="shared" si="34"/>
        <v>N/A</v>
      </c>
      <c r="J1109" s="9" t="str">
        <f t="shared" si="35"/>
        <v>N/A</v>
      </c>
    </row>
    <row r="1110" spans="1:10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  <c r="I1110" s="9" t="str">
        <f t="shared" si="34"/>
        <v>N/A</v>
      </c>
      <c r="J1110" s="9" t="str">
        <f t="shared" si="35"/>
        <v>N/A</v>
      </c>
    </row>
    <row r="1111" spans="1:10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  <c r="I1111" s="9" t="str">
        <f t="shared" si="34"/>
        <v>N/A</v>
      </c>
      <c r="J1111" s="9" t="str">
        <f t="shared" si="35"/>
        <v>N/A</v>
      </c>
    </row>
    <row r="1112" spans="1:10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  <c r="I1112" s="9" t="str">
        <f t="shared" si="34"/>
        <v>N/A</v>
      </c>
      <c r="J1112" s="9" t="str">
        <f t="shared" si="35"/>
        <v>N/A</v>
      </c>
    </row>
    <row r="1113" spans="1:10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  <c r="I1113" s="9" t="str">
        <f t="shared" si="34"/>
        <v>N/A</v>
      </c>
      <c r="J1113" s="9" t="str">
        <f t="shared" si="35"/>
        <v>N/A</v>
      </c>
    </row>
    <row r="1114" spans="1:10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  <c r="I1114" s="9" t="str">
        <f t="shared" si="34"/>
        <v>N/A</v>
      </c>
      <c r="J1114" s="9" t="str">
        <f t="shared" si="35"/>
        <v>N/A</v>
      </c>
    </row>
    <row r="1115" spans="1:10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  <c r="I1115" s="9" t="str">
        <f t="shared" si="34"/>
        <v>N/A</v>
      </c>
      <c r="J1115" s="9" t="str">
        <f t="shared" si="35"/>
        <v>N/A</v>
      </c>
    </row>
    <row r="1116" spans="1:10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  <c r="I1116" s="9" t="str">
        <f t="shared" si="34"/>
        <v>N/A</v>
      </c>
      <c r="J1116" s="9" t="str">
        <f t="shared" si="35"/>
        <v>N/A</v>
      </c>
    </row>
    <row r="1117" spans="1:10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  <c r="I1117" s="9" t="str">
        <f t="shared" si="34"/>
        <v>N/A</v>
      </c>
      <c r="J1117" s="9" t="str">
        <f t="shared" si="35"/>
        <v>N/A</v>
      </c>
    </row>
    <row r="1118" spans="1:10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  <c r="I1118" s="9" t="str">
        <f t="shared" si="34"/>
        <v>N/A</v>
      </c>
      <c r="J1118" s="9" t="str">
        <f t="shared" si="35"/>
        <v>N/A</v>
      </c>
    </row>
    <row r="1119" spans="1:10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  <c r="I1119" s="9" t="str">
        <f t="shared" si="34"/>
        <v>N/A</v>
      </c>
      <c r="J1119" s="9" t="str">
        <f t="shared" si="35"/>
        <v>N/A</v>
      </c>
    </row>
    <row r="1120" spans="1:10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  <c r="I1120" s="9" t="str">
        <f t="shared" si="34"/>
        <v>N/A</v>
      </c>
      <c r="J1120" s="9" t="str">
        <f t="shared" si="35"/>
        <v>N/A</v>
      </c>
    </row>
    <row r="1121" spans="1:10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  <c r="I1121" s="9" t="str">
        <f t="shared" si="34"/>
        <v>N/A</v>
      </c>
      <c r="J1121" s="9" t="str">
        <f t="shared" si="35"/>
        <v>N/A</v>
      </c>
    </row>
    <row r="1122" spans="1:10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  <c r="I1122" s="9" t="str">
        <f t="shared" si="34"/>
        <v>N/A</v>
      </c>
      <c r="J1122" s="9" t="str">
        <f t="shared" si="35"/>
        <v>N/A</v>
      </c>
    </row>
    <row r="1123" spans="1:10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  <c r="I1123" s="9" t="str">
        <f t="shared" si="34"/>
        <v>N/A</v>
      </c>
      <c r="J1123" s="9" t="str">
        <f t="shared" si="35"/>
        <v>N/A</v>
      </c>
    </row>
    <row r="1124" spans="1:10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  <c r="I1124" s="9" t="str">
        <f t="shared" si="34"/>
        <v>N/A</v>
      </c>
      <c r="J1124" s="9" t="str">
        <f t="shared" si="35"/>
        <v>N/A</v>
      </c>
    </row>
    <row r="1125" spans="1:10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  <c r="I1125" s="9" t="str">
        <f t="shared" si="34"/>
        <v>N/A</v>
      </c>
      <c r="J1125" s="9" t="str">
        <f t="shared" si="35"/>
        <v>N/A</v>
      </c>
    </row>
    <row r="1126" spans="1:10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  <c r="I1126" s="9" t="str">
        <f t="shared" si="34"/>
        <v>N/A</v>
      </c>
      <c r="J1126" s="9" t="str">
        <f t="shared" si="35"/>
        <v>N/A</v>
      </c>
    </row>
    <row r="1127" spans="1:10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  <c r="I1127" s="9" t="str">
        <f t="shared" si="34"/>
        <v>N/A</v>
      </c>
      <c r="J1127" s="9" t="str">
        <f t="shared" si="35"/>
        <v>N/A</v>
      </c>
    </row>
    <row r="1128" spans="1:10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  <c r="I1128" s="9" t="str">
        <f t="shared" si="34"/>
        <v>N/A</v>
      </c>
      <c r="J1128" s="9" t="str">
        <f t="shared" si="35"/>
        <v>N/A</v>
      </c>
    </row>
    <row r="1129" spans="1:10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  <c r="I1129" s="9" t="str">
        <f t="shared" si="34"/>
        <v>N/A</v>
      </c>
      <c r="J1129" s="9" t="str">
        <f t="shared" si="35"/>
        <v>N/A</v>
      </c>
    </row>
    <row r="1130" spans="1:10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  <c r="I1130" s="9" t="str">
        <f t="shared" si="34"/>
        <v>N/A</v>
      </c>
      <c r="J1130" s="9" t="str">
        <f t="shared" si="35"/>
        <v>N/A</v>
      </c>
    </row>
    <row r="1131" spans="1:10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  <c r="I1131" s="9" t="str">
        <f t="shared" si="34"/>
        <v>N/A</v>
      </c>
      <c r="J1131" s="9" t="str">
        <f t="shared" si="35"/>
        <v>N/A</v>
      </c>
    </row>
    <row r="1132" spans="1:10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  <c r="I1132" s="9" t="str">
        <f t="shared" si="34"/>
        <v>N/A</v>
      </c>
      <c r="J1132" s="9" t="str">
        <f t="shared" si="35"/>
        <v>N/A</v>
      </c>
    </row>
    <row r="1133" spans="1:10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  <c r="I1133" s="9" t="str">
        <f t="shared" si="34"/>
        <v>N/A</v>
      </c>
      <c r="J1133" s="9" t="str">
        <f t="shared" si="35"/>
        <v>N/A</v>
      </c>
    </row>
    <row r="1134" spans="1:10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  <c r="I1134" s="9" t="str">
        <f t="shared" si="34"/>
        <v>N/A</v>
      </c>
      <c r="J1134" s="9" t="str">
        <f t="shared" si="35"/>
        <v>N/A</v>
      </c>
    </row>
    <row r="1135" spans="1:10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  <c r="I1135" s="9" t="str">
        <f t="shared" si="34"/>
        <v>N/A</v>
      </c>
      <c r="J1135" s="9" t="str">
        <f t="shared" si="35"/>
        <v>N/A</v>
      </c>
    </row>
    <row r="1136" spans="1:10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  <c r="I1136" s="9" t="str">
        <f t="shared" si="34"/>
        <v>N/A</v>
      </c>
      <c r="J1136" s="9" t="str">
        <f t="shared" si="35"/>
        <v>N/A</v>
      </c>
    </row>
    <row r="1137" spans="1:10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  <c r="I1137" s="9" t="str">
        <f t="shared" si="34"/>
        <v>N/A</v>
      </c>
      <c r="J1137" s="9" t="str">
        <f t="shared" si="35"/>
        <v>N/A</v>
      </c>
    </row>
    <row r="1138" spans="1:10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  <c r="I1138" s="9" t="str">
        <f t="shared" si="34"/>
        <v>N/A</v>
      </c>
      <c r="J1138" s="9" t="str">
        <f t="shared" si="35"/>
        <v>N/A</v>
      </c>
    </row>
    <row r="1139" spans="1:10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  <c r="I1139" s="9" t="str">
        <f t="shared" si="34"/>
        <v>N/A</v>
      </c>
      <c r="J1139" s="9" t="str">
        <f t="shared" si="35"/>
        <v>N/A</v>
      </c>
    </row>
    <row r="1140" spans="1:10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  <c r="I1140" s="9" t="str">
        <f t="shared" si="34"/>
        <v>N/A</v>
      </c>
      <c r="J1140" s="9" t="str">
        <f t="shared" si="35"/>
        <v>N/A</v>
      </c>
    </row>
    <row r="1141" spans="1:10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  <c r="I1141" s="9" t="str">
        <f t="shared" si="34"/>
        <v>N/A</v>
      </c>
      <c r="J1141" s="9" t="str">
        <f t="shared" si="35"/>
        <v>N/A</v>
      </c>
    </row>
    <row r="1142" spans="1:10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  <c r="I1142" s="9" t="str">
        <f t="shared" si="34"/>
        <v>N/A</v>
      </c>
      <c r="J1142" s="9" t="str">
        <f t="shared" si="35"/>
        <v>N/A</v>
      </c>
    </row>
    <row r="1143" spans="1:10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  <c r="I1143" s="9" t="str">
        <f t="shared" si="34"/>
        <v>N/A</v>
      </c>
      <c r="J1143" s="9" t="str">
        <f t="shared" si="35"/>
        <v>N/A</v>
      </c>
    </row>
    <row r="1144" spans="1:10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  <c r="I1144" s="9" t="str">
        <f t="shared" si="34"/>
        <v>N/A</v>
      </c>
      <c r="J1144" s="9" t="str">
        <f t="shared" si="35"/>
        <v>N/A</v>
      </c>
    </row>
    <row r="1145" spans="1:10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  <c r="I1145" s="9" t="str">
        <f t="shared" si="34"/>
        <v>N/A</v>
      </c>
      <c r="J1145" s="9" t="str">
        <f t="shared" si="35"/>
        <v>N/A</v>
      </c>
    </row>
    <row r="1146" spans="1:10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  <c r="I1146" s="9" t="str">
        <f t="shared" si="34"/>
        <v>N/A</v>
      </c>
      <c r="J1146" s="9" t="str">
        <f t="shared" si="35"/>
        <v>N/A</v>
      </c>
    </row>
    <row r="1147" spans="1:10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  <c r="I1147" s="9" t="str">
        <f t="shared" si="34"/>
        <v>N/A</v>
      </c>
      <c r="J1147" s="9" t="str">
        <f t="shared" si="35"/>
        <v>N/A</v>
      </c>
    </row>
    <row r="1148" spans="1:10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  <c r="I1148" s="9" t="str">
        <f t="shared" si="34"/>
        <v>N/A</v>
      </c>
      <c r="J1148" s="9" t="str">
        <f t="shared" si="35"/>
        <v>N/A</v>
      </c>
    </row>
    <row r="1149" spans="1:10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  <c r="I1149" s="9" t="str">
        <f t="shared" si="34"/>
        <v>N/A</v>
      </c>
      <c r="J1149" s="9" t="str">
        <f t="shared" si="35"/>
        <v>N/A</v>
      </c>
    </row>
    <row r="1150" spans="1:10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  <c r="I1150" s="9" t="str">
        <f t="shared" si="34"/>
        <v>N/A</v>
      </c>
      <c r="J1150" s="9" t="str">
        <f t="shared" si="35"/>
        <v>N/A</v>
      </c>
    </row>
    <row r="1151" spans="1:10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  <c r="I1151" s="9" t="str">
        <f t="shared" si="34"/>
        <v>N/A</v>
      </c>
      <c r="J1151" s="9" t="str">
        <f t="shared" si="35"/>
        <v>N/A</v>
      </c>
    </row>
    <row r="1152" spans="1:10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  <c r="I1152" s="9" t="str">
        <f t="shared" si="34"/>
        <v>N/A</v>
      </c>
      <c r="J1152" s="9" t="str">
        <f t="shared" si="35"/>
        <v>N/A</v>
      </c>
    </row>
    <row r="1153" spans="1:10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  <c r="I1153" s="9" t="str">
        <f t="shared" si="34"/>
        <v>N/A</v>
      </c>
      <c r="J1153" s="9" t="str">
        <f t="shared" si="35"/>
        <v>N/A</v>
      </c>
    </row>
    <row r="1154" spans="1:10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  <c r="I1154" s="9" t="str">
        <f t="shared" si="34"/>
        <v>N/A</v>
      </c>
      <c r="J1154" s="9" t="str">
        <f t="shared" si="35"/>
        <v>N/A</v>
      </c>
    </row>
    <row r="1155" spans="1:10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  <c r="I1155" s="9" t="str">
        <f t="shared" ref="I1155:I1218" si="36">IF(A1155&lt;&gt;A1154,F1155,"N/A")</f>
        <v>N/A</v>
      </c>
      <c r="J1155" s="9" t="str">
        <f t="shared" ref="J1155:J1218" si="37">IF(A1155&lt;&gt;A1156,F1155,"N/A")</f>
        <v>N/A</v>
      </c>
    </row>
    <row r="1156" spans="1:10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  <c r="I1156" s="9" t="str">
        <f t="shared" si="36"/>
        <v>N/A</v>
      </c>
      <c r="J1156" s="9" t="str">
        <f t="shared" si="37"/>
        <v>N/A</v>
      </c>
    </row>
    <row r="1157" spans="1:10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  <c r="I1157" s="9" t="str">
        <f t="shared" si="36"/>
        <v>N/A</v>
      </c>
      <c r="J1157" s="9" t="str">
        <f t="shared" si="37"/>
        <v>N/A</v>
      </c>
    </row>
    <row r="1158" spans="1:10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  <c r="I1158" s="9" t="str">
        <f t="shared" si="36"/>
        <v>N/A</v>
      </c>
      <c r="J1158" s="9" t="str">
        <f t="shared" si="37"/>
        <v>N/A</v>
      </c>
    </row>
    <row r="1159" spans="1:10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  <c r="I1159" s="9" t="str">
        <f t="shared" si="36"/>
        <v>N/A</v>
      </c>
      <c r="J1159" s="9" t="str">
        <f t="shared" si="37"/>
        <v>N/A</v>
      </c>
    </row>
    <row r="1160" spans="1:10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  <c r="I1160" s="9" t="str">
        <f t="shared" si="36"/>
        <v>N/A</v>
      </c>
      <c r="J1160" s="9" t="str">
        <f t="shared" si="37"/>
        <v>N/A</v>
      </c>
    </row>
    <row r="1161" spans="1:10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  <c r="I1161" s="9" t="str">
        <f t="shared" si="36"/>
        <v>N/A</v>
      </c>
      <c r="J1161" s="9" t="str">
        <f t="shared" si="37"/>
        <v>N/A</v>
      </c>
    </row>
    <row r="1162" spans="1:10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  <c r="I1162" s="9" t="str">
        <f t="shared" si="36"/>
        <v>N/A</v>
      </c>
      <c r="J1162" s="9" t="str">
        <f t="shared" si="37"/>
        <v>N/A</v>
      </c>
    </row>
    <row r="1163" spans="1:10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  <c r="I1163" s="9" t="str">
        <f t="shared" si="36"/>
        <v>N/A</v>
      </c>
      <c r="J1163" s="9" t="str">
        <f t="shared" si="37"/>
        <v>N/A</v>
      </c>
    </row>
    <row r="1164" spans="1:10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  <c r="I1164" s="9" t="str">
        <f t="shared" si="36"/>
        <v>N/A</v>
      </c>
      <c r="J1164" s="9" t="str">
        <f t="shared" si="37"/>
        <v>N/A</v>
      </c>
    </row>
    <row r="1165" spans="1:10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  <c r="I1165" s="9" t="str">
        <f t="shared" si="36"/>
        <v>N/A</v>
      </c>
      <c r="J1165" s="9" t="str">
        <f t="shared" si="37"/>
        <v>N/A</v>
      </c>
    </row>
    <row r="1166" spans="1:10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  <c r="I1166" s="9" t="str">
        <f t="shared" si="36"/>
        <v>N/A</v>
      </c>
      <c r="J1166" s="9" t="str">
        <f t="shared" si="37"/>
        <v>N/A</v>
      </c>
    </row>
    <row r="1167" spans="1:10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  <c r="I1167" s="9" t="str">
        <f t="shared" si="36"/>
        <v>N/A</v>
      </c>
      <c r="J1167" s="9" t="str">
        <f t="shared" si="37"/>
        <v>N/A</v>
      </c>
    </row>
    <row r="1168" spans="1:10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  <c r="I1168" s="9" t="str">
        <f t="shared" si="36"/>
        <v>N/A</v>
      </c>
      <c r="J1168" s="9" t="str">
        <f t="shared" si="37"/>
        <v>N/A</v>
      </c>
    </row>
    <row r="1169" spans="1:10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  <c r="I1169" s="9" t="str">
        <f t="shared" si="36"/>
        <v>N/A</v>
      </c>
      <c r="J1169" s="9" t="str">
        <f t="shared" si="37"/>
        <v>N/A</v>
      </c>
    </row>
    <row r="1170" spans="1:10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  <c r="I1170" s="9" t="str">
        <f t="shared" si="36"/>
        <v>N/A</v>
      </c>
      <c r="J1170" s="9" t="str">
        <f t="shared" si="37"/>
        <v>N/A</v>
      </c>
    </row>
    <row r="1171" spans="1:10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  <c r="I1171" s="9" t="str">
        <f t="shared" si="36"/>
        <v>N/A</v>
      </c>
      <c r="J1171" s="9" t="str">
        <f t="shared" si="37"/>
        <v>N/A</v>
      </c>
    </row>
    <row r="1172" spans="1:10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  <c r="I1172" s="9" t="str">
        <f t="shared" si="36"/>
        <v>N/A</v>
      </c>
      <c r="J1172" s="9" t="str">
        <f t="shared" si="37"/>
        <v>N/A</v>
      </c>
    </row>
    <row r="1173" spans="1:10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  <c r="I1173" s="9" t="str">
        <f t="shared" si="36"/>
        <v>N/A</v>
      </c>
      <c r="J1173" s="9" t="str">
        <f t="shared" si="37"/>
        <v>N/A</v>
      </c>
    </row>
    <row r="1174" spans="1:10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  <c r="I1174" s="9" t="str">
        <f t="shared" si="36"/>
        <v>N/A</v>
      </c>
      <c r="J1174" s="9" t="str">
        <f t="shared" si="37"/>
        <v>N/A</v>
      </c>
    </row>
    <row r="1175" spans="1:10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  <c r="I1175" s="9" t="str">
        <f t="shared" si="36"/>
        <v>N/A</v>
      </c>
      <c r="J1175" s="9" t="str">
        <f t="shared" si="37"/>
        <v>N/A</v>
      </c>
    </row>
    <row r="1176" spans="1:10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  <c r="I1176" s="9" t="str">
        <f t="shared" si="36"/>
        <v>N/A</v>
      </c>
      <c r="J1176" s="9" t="str">
        <f t="shared" si="37"/>
        <v>N/A</v>
      </c>
    </row>
    <row r="1177" spans="1:10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  <c r="I1177" s="9" t="str">
        <f t="shared" si="36"/>
        <v>N/A</v>
      </c>
      <c r="J1177" s="9" t="str">
        <f t="shared" si="37"/>
        <v>N/A</v>
      </c>
    </row>
    <row r="1178" spans="1:10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  <c r="I1178" s="9" t="str">
        <f t="shared" si="36"/>
        <v>N/A</v>
      </c>
      <c r="J1178" s="9" t="str">
        <f t="shared" si="37"/>
        <v>N/A</v>
      </c>
    </row>
    <row r="1179" spans="1:10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  <c r="I1179" s="9" t="str">
        <f t="shared" si="36"/>
        <v>N/A</v>
      </c>
      <c r="J1179" s="9" t="str">
        <f t="shared" si="37"/>
        <v>N/A</v>
      </c>
    </row>
    <row r="1180" spans="1:10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  <c r="I1180" s="9" t="str">
        <f t="shared" si="36"/>
        <v>N/A</v>
      </c>
      <c r="J1180" s="9" t="str">
        <f t="shared" si="37"/>
        <v>N/A</v>
      </c>
    </row>
    <row r="1181" spans="1:10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  <c r="I1181" s="9" t="str">
        <f t="shared" si="36"/>
        <v>N/A</v>
      </c>
      <c r="J1181" s="9" t="str">
        <f t="shared" si="37"/>
        <v>N/A</v>
      </c>
    </row>
    <row r="1182" spans="1:10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  <c r="I1182" s="9" t="str">
        <f t="shared" si="36"/>
        <v>N/A</v>
      </c>
      <c r="J1182" s="9" t="str">
        <f t="shared" si="37"/>
        <v>N/A</v>
      </c>
    </row>
    <row r="1183" spans="1:10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  <c r="I1183" s="9" t="str">
        <f t="shared" si="36"/>
        <v>N/A</v>
      </c>
      <c r="J1183" s="9" t="str">
        <f t="shared" si="37"/>
        <v>N/A</v>
      </c>
    </row>
    <row r="1184" spans="1:10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  <c r="I1184" s="9" t="str">
        <f t="shared" si="36"/>
        <v>N/A</v>
      </c>
      <c r="J1184" s="9" t="str">
        <f t="shared" si="37"/>
        <v>N/A</v>
      </c>
    </row>
    <row r="1185" spans="1:10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  <c r="I1185" s="9" t="str">
        <f t="shared" si="36"/>
        <v>N/A</v>
      </c>
      <c r="J1185" s="9" t="str">
        <f t="shared" si="37"/>
        <v>N/A</v>
      </c>
    </row>
    <row r="1186" spans="1:10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  <c r="I1186" s="9" t="str">
        <f t="shared" si="36"/>
        <v>N/A</v>
      </c>
      <c r="J1186" s="9" t="str">
        <f t="shared" si="37"/>
        <v>N/A</v>
      </c>
    </row>
    <row r="1187" spans="1:10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  <c r="I1187" s="9" t="str">
        <f t="shared" si="36"/>
        <v>N/A</v>
      </c>
      <c r="J1187" s="9" t="str">
        <f t="shared" si="37"/>
        <v>N/A</v>
      </c>
    </row>
    <row r="1188" spans="1:10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  <c r="I1188" s="9" t="str">
        <f t="shared" si="36"/>
        <v>N/A</v>
      </c>
      <c r="J1188" s="9" t="str">
        <f t="shared" si="37"/>
        <v>N/A</v>
      </c>
    </row>
    <row r="1189" spans="1:10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  <c r="I1189" s="9" t="str">
        <f t="shared" si="36"/>
        <v>N/A</v>
      </c>
      <c r="J1189" s="9" t="str">
        <f t="shared" si="37"/>
        <v>N/A</v>
      </c>
    </row>
    <row r="1190" spans="1:10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  <c r="I1190" s="9" t="str">
        <f t="shared" si="36"/>
        <v>N/A</v>
      </c>
      <c r="J1190" s="9" t="str">
        <f t="shared" si="37"/>
        <v>N/A</v>
      </c>
    </row>
    <row r="1191" spans="1:10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  <c r="I1191" s="9" t="str">
        <f t="shared" si="36"/>
        <v>N/A</v>
      </c>
      <c r="J1191" s="9" t="str">
        <f t="shared" si="37"/>
        <v>N/A</v>
      </c>
    </row>
    <row r="1192" spans="1:10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  <c r="I1192" s="9" t="str">
        <f t="shared" si="36"/>
        <v>N/A</v>
      </c>
      <c r="J1192" s="9" t="str">
        <f t="shared" si="37"/>
        <v>N/A</v>
      </c>
    </row>
    <row r="1193" spans="1:10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  <c r="I1193" s="9" t="str">
        <f t="shared" si="36"/>
        <v>N/A</v>
      </c>
      <c r="J1193" s="9" t="str">
        <f t="shared" si="37"/>
        <v>N/A</v>
      </c>
    </row>
    <row r="1194" spans="1:10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  <c r="I1194" s="9" t="str">
        <f t="shared" si="36"/>
        <v>N/A</v>
      </c>
      <c r="J1194" s="9" t="str">
        <f t="shared" si="37"/>
        <v>N/A</v>
      </c>
    </row>
    <row r="1195" spans="1:10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  <c r="I1195" s="9" t="str">
        <f t="shared" si="36"/>
        <v>N/A</v>
      </c>
      <c r="J1195" s="9" t="str">
        <f t="shared" si="37"/>
        <v>N/A</v>
      </c>
    </row>
    <row r="1196" spans="1:10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  <c r="I1196" s="9" t="str">
        <f t="shared" si="36"/>
        <v>N/A</v>
      </c>
      <c r="J1196" s="9" t="str">
        <f t="shared" si="37"/>
        <v>N/A</v>
      </c>
    </row>
    <row r="1197" spans="1:10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  <c r="I1197" s="9" t="str">
        <f t="shared" si="36"/>
        <v>N/A</v>
      </c>
      <c r="J1197" s="9" t="str">
        <f t="shared" si="37"/>
        <v>N/A</v>
      </c>
    </row>
    <row r="1198" spans="1:10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  <c r="I1198" s="9" t="str">
        <f t="shared" si="36"/>
        <v>N/A</v>
      </c>
      <c r="J1198" s="9" t="str">
        <f t="shared" si="37"/>
        <v>N/A</v>
      </c>
    </row>
    <row r="1199" spans="1:10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  <c r="I1199" s="9" t="str">
        <f t="shared" si="36"/>
        <v>N/A</v>
      </c>
      <c r="J1199" s="9" t="str">
        <f t="shared" si="37"/>
        <v>N/A</v>
      </c>
    </row>
    <row r="1200" spans="1:10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  <c r="I1200" s="9" t="str">
        <f t="shared" si="36"/>
        <v>N/A</v>
      </c>
      <c r="J1200" s="9" t="str">
        <f t="shared" si="37"/>
        <v>N/A</v>
      </c>
    </row>
    <row r="1201" spans="1:10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  <c r="I1201" s="9" t="str">
        <f t="shared" si="36"/>
        <v>N/A</v>
      </c>
      <c r="J1201" s="9" t="str">
        <f t="shared" si="37"/>
        <v>N/A</v>
      </c>
    </row>
    <row r="1202" spans="1:10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  <c r="I1202" s="9" t="str">
        <f t="shared" si="36"/>
        <v>N/A</v>
      </c>
      <c r="J1202" s="9" t="str">
        <f t="shared" si="37"/>
        <v>N/A</v>
      </c>
    </row>
    <row r="1203" spans="1:10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  <c r="I1203" s="9" t="str">
        <f t="shared" si="36"/>
        <v>N/A</v>
      </c>
      <c r="J1203" s="9" t="str">
        <f t="shared" si="37"/>
        <v>N/A</v>
      </c>
    </row>
    <row r="1204" spans="1:10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  <c r="I1204" s="9" t="str">
        <f t="shared" si="36"/>
        <v>N/A</v>
      </c>
      <c r="J1204" s="9" t="str">
        <f t="shared" si="37"/>
        <v>N/A</v>
      </c>
    </row>
    <row r="1205" spans="1:10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  <c r="I1205" s="9" t="str">
        <f t="shared" si="36"/>
        <v>N/A</v>
      </c>
      <c r="J1205" s="9" t="str">
        <f t="shared" si="37"/>
        <v>N/A</v>
      </c>
    </row>
    <row r="1206" spans="1:10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  <c r="I1206" s="9" t="str">
        <f t="shared" si="36"/>
        <v>N/A</v>
      </c>
      <c r="J1206" s="9" t="str">
        <f t="shared" si="37"/>
        <v>N/A</v>
      </c>
    </row>
    <row r="1207" spans="1:10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  <c r="I1207" s="9" t="str">
        <f t="shared" si="36"/>
        <v>N/A</v>
      </c>
      <c r="J1207" s="9" t="str">
        <f t="shared" si="37"/>
        <v>N/A</v>
      </c>
    </row>
    <row r="1208" spans="1:10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  <c r="I1208" s="9" t="str">
        <f t="shared" si="36"/>
        <v>N/A</v>
      </c>
      <c r="J1208" s="9" t="str">
        <f t="shared" si="37"/>
        <v>N/A</v>
      </c>
    </row>
    <row r="1209" spans="1:10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  <c r="I1209" s="9" t="str">
        <f t="shared" si="36"/>
        <v>N/A</v>
      </c>
      <c r="J1209" s="9" t="str">
        <f t="shared" si="37"/>
        <v>N/A</v>
      </c>
    </row>
    <row r="1210" spans="1:10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  <c r="I1210" s="9" t="str">
        <f t="shared" si="36"/>
        <v>N/A</v>
      </c>
      <c r="J1210" s="9" t="str">
        <f t="shared" si="37"/>
        <v>N/A</v>
      </c>
    </row>
    <row r="1211" spans="1:10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  <c r="I1211" s="9" t="str">
        <f t="shared" si="36"/>
        <v>N/A</v>
      </c>
      <c r="J1211" s="9" t="str">
        <f t="shared" si="37"/>
        <v>N/A</v>
      </c>
    </row>
    <row r="1212" spans="1:10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  <c r="I1212" s="9" t="str">
        <f t="shared" si="36"/>
        <v>N/A</v>
      </c>
      <c r="J1212" s="9" t="str">
        <f t="shared" si="37"/>
        <v>N/A</v>
      </c>
    </row>
    <row r="1213" spans="1:10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  <c r="I1213" s="9" t="str">
        <f t="shared" si="36"/>
        <v>N/A</v>
      </c>
      <c r="J1213" s="9" t="str">
        <f t="shared" si="37"/>
        <v>N/A</v>
      </c>
    </row>
    <row r="1214" spans="1:10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  <c r="I1214" s="9" t="str">
        <f t="shared" si="36"/>
        <v>N/A</v>
      </c>
      <c r="J1214" s="9" t="str">
        <f t="shared" si="37"/>
        <v>N/A</v>
      </c>
    </row>
    <row r="1215" spans="1:10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  <c r="I1215" s="9" t="str">
        <f t="shared" si="36"/>
        <v>N/A</v>
      </c>
      <c r="J1215" s="9" t="str">
        <f t="shared" si="37"/>
        <v>N/A</v>
      </c>
    </row>
    <row r="1216" spans="1:10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  <c r="I1216" s="9" t="str">
        <f t="shared" si="36"/>
        <v>N/A</v>
      </c>
      <c r="J1216" s="9" t="str">
        <f t="shared" si="37"/>
        <v>N/A</v>
      </c>
    </row>
    <row r="1217" spans="1:10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  <c r="I1217" s="9" t="str">
        <f t="shared" si="36"/>
        <v>N/A</v>
      </c>
      <c r="J1217" s="9" t="str">
        <f t="shared" si="37"/>
        <v>N/A</v>
      </c>
    </row>
    <row r="1218" spans="1:10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  <c r="I1218" s="9" t="str">
        <f t="shared" si="36"/>
        <v>N/A</v>
      </c>
      <c r="J1218" s="9" t="str">
        <f t="shared" si="37"/>
        <v>N/A</v>
      </c>
    </row>
    <row r="1219" spans="1:10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  <c r="I1219" s="9" t="str">
        <f t="shared" ref="I1219:I1282" si="38">IF(A1219&lt;&gt;A1218,F1219,"N/A")</f>
        <v>N/A</v>
      </c>
      <c r="J1219" s="9" t="str">
        <f t="shared" ref="J1219:J1282" si="39">IF(A1219&lt;&gt;A1220,F1219,"N/A")</f>
        <v>N/A</v>
      </c>
    </row>
    <row r="1220" spans="1:10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  <c r="I1220" s="9" t="str">
        <f t="shared" si="38"/>
        <v>N/A</v>
      </c>
      <c r="J1220" s="9" t="str">
        <f t="shared" si="39"/>
        <v>N/A</v>
      </c>
    </row>
    <row r="1221" spans="1:10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  <c r="I1221" s="9" t="str">
        <f t="shared" si="38"/>
        <v>N/A</v>
      </c>
      <c r="J1221" s="9" t="str">
        <f t="shared" si="39"/>
        <v>N/A</v>
      </c>
    </row>
    <row r="1222" spans="1:10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  <c r="I1222" s="9" t="str">
        <f t="shared" si="38"/>
        <v>N/A</v>
      </c>
      <c r="J1222" s="9" t="str">
        <f t="shared" si="39"/>
        <v>N/A</v>
      </c>
    </row>
    <row r="1223" spans="1:10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  <c r="I1223" s="9" t="str">
        <f t="shared" si="38"/>
        <v>N/A</v>
      </c>
      <c r="J1223" s="9" t="str">
        <f t="shared" si="39"/>
        <v>N/A</v>
      </c>
    </row>
    <row r="1224" spans="1:10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  <c r="I1224" s="9" t="str">
        <f t="shared" si="38"/>
        <v>N/A</v>
      </c>
      <c r="J1224" s="9" t="str">
        <f t="shared" si="39"/>
        <v>N/A</v>
      </c>
    </row>
    <row r="1225" spans="1:10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  <c r="I1225" s="9" t="str">
        <f t="shared" si="38"/>
        <v>N/A</v>
      </c>
      <c r="J1225" s="9" t="str">
        <f t="shared" si="39"/>
        <v>N/A</v>
      </c>
    </row>
    <row r="1226" spans="1:10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  <c r="I1226" s="9" t="str">
        <f t="shared" si="38"/>
        <v>N/A</v>
      </c>
      <c r="J1226" s="9" t="str">
        <f t="shared" si="39"/>
        <v>N/A</v>
      </c>
    </row>
    <row r="1227" spans="1:10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  <c r="I1227" s="9" t="str">
        <f t="shared" si="38"/>
        <v>N/A</v>
      </c>
      <c r="J1227" s="9" t="str">
        <f t="shared" si="39"/>
        <v>N/A</v>
      </c>
    </row>
    <row r="1228" spans="1:10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  <c r="I1228" s="9" t="str">
        <f t="shared" si="38"/>
        <v>N/A</v>
      </c>
      <c r="J1228" s="9" t="str">
        <f t="shared" si="39"/>
        <v>N/A</v>
      </c>
    </row>
    <row r="1229" spans="1:10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  <c r="I1229" s="9" t="str">
        <f t="shared" si="38"/>
        <v>N/A</v>
      </c>
      <c r="J1229" s="9" t="str">
        <f t="shared" si="39"/>
        <v>N/A</v>
      </c>
    </row>
    <row r="1230" spans="1:10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  <c r="I1230" s="9" t="str">
        <f t="shared" si="38"/>
        <v>N/A</v>
      </c>
      <c r="J1230" s="9" t="str">
        <f t="shared" si="39"/>
        <v>N/A</v>
      </c>
    </row>
    <row r="1231" spans="1:10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  <c r="I1231" s="9" t="str">
        <f t="shared" si="38"/>
        <v>N/A</v>
      </c>
      <c r="J1231" s="9" t="str">
        <f t="shared" si="39"/>
        <v>N/A</v>
      </c>
    </row>
    <row r="1232" spans="1:10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  <c r="I1232" s="9" t="str">
        <f t="shared" si="38"/>
        <v>N/A</v>
      </c>
      <c r="J1232" s="9" t="str">
        <f t="shared" si="39"/>
        <v>N/A</v>
      </c>
    </row>
    <row r="1233" spans="1:10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  <c r="I1233" s="9" t="str">
        <f t="shared" si="38"/>
        <v>N/A</v>
      </c>
      <c r="J1233" s="9" t="str">
        <f t="shared" si="39"/>
        <v>N/A</v>
      </c>
    </row>
    <row r="1234" spans="1:10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  <c r="I1234" s="9" t="str">
        <f t="shared" si="38"/>
        <v>N/A</v>
      </c>
      <c r="J1234" s="9" t="str">
        <f t="shared" si="39"/>
        <v>N/A</v>
      </c>
    </row>
    <row r="1235" spans="1:10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  <c r="I1235" s="9" t="str">
        <f t="shared" si="38"/>
        <v>N/A</v>
      </c>
      <c r="J1235" s="9" t="str">
        <f t="shared" si="39"/>
        <v>N/A</v>
      </c>
    </row>
    <row r="1236" spans="1:10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  <c r="I1236" s="9" t="str">
        <f t="shared" si="38"/>
        <v>N/A</v>
      </c>
      <c r="J1236" s="9" t="str">
        <f t="shared" si="39"/>
        <v>N/A</v>
      </c>
    </row>
    <row r="1237" spans="1:10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  <c r="I1237" s="9" t="str">
        <f t="shared" si="38"/>
        <v>N/A</v>
      </c>
      <c r="J1237" s="9" t="str">
        <f t="shared" si="39"/>
        <v>N/A</v>
      </c>
    </row>
    <row r="1238" spans="1:10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  <c r="I1238" s="9" t="str">
        <f t="shared" si="38"/>
        <v>N/A</v>
      </c>
      <c r="J1238" s="9" t="str">
        <f t="shared" si="39"/>
        <v>N/A</v>
      </c>
    </row>
    <row r="1239" spans="1:10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  <c r="I1239" s="9" t="str">
        <f t="shared" si="38"/>
        <v>N/A</v>
      </c>
      <c r="J1239" s="9" t="str">
        <f t="shared" si="39"/>
        <v>N/A</v>
      </c>
    </row>
    <row r="1240" spans="1:10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  <c r="I1240" s="9" t="str">
        <f t="shared" si="38"/>
        <v>N/A</v>
      </c>
      <c r="J1240" s="9" t="str">
        <f t="shared" si="39"/>
        <v>N/A</v>
      </c>
    </row>
    <row r="1241" spans="1:10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  <c r="I1241" s="9" t="str">
        <f t="shared" si="38"/>
        <v>N/A</v>
      </c>
      <c r="J1241" s="9" t="str">
        <f t="shared" si="39"/>
        <v>N/A</v>
      </c>
    </row>
    <row r="1242" spans="1:10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  <c r="I1242" s="9" t="str">
        <f t="shared" si="38"/>
        <v>N/A</v>
      </c>
      <c r="J1242" s="9" t="str">
        <f t="shared" si="39"/>
        <v>N/A</v>
      </c>
    </row>
    <row r="1243" spans="1:10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  <c r="I1243" s="9" t="str">
        <f t="shared" si="38"/>
        <v>N/A</v>
      </c>
      <c r="J1243" s="9" t="str">
        <f t="shared" si="39"/>
        <v>N/A</v>
      </c>
    </row>
    <row r="1244" spans="1:10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  <c r="I1244" s="9" t="str">
        <f t="shared" si="38"/>
        <v>N/A</v>
      </c>
      <c r="J1244" s="9" t="str">
        <f t="shared" si="39"/>
        <v>N/A</v>
      </c>
    </row>
    <row r="1245" spans="1:10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  <c r="I1245" s="9" t="str">
        <f t="shared" si="38"/>
        <v>N/A</v>
      </c>
      <c r="J1245" s="9" t="str">
        <f t="shared" si="39"/>
        <v>N/A</v>
      </c>
    </row>
    <row r="1246" spans="1:10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  <c r="I1246" s="9" t="str">
        <f t="shared" si="38"/>
        <v>N/A</v>
      </c>
      <c r="J1246" s="9" t="str">
        <f t="shared" si="39"/>
        <v>N/A</v>
      </c>
    </row>
    <row r="1247" spans="1:10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  <c r="I1247" s="9" t="str">
        <f t="shared" si="38"/>
        <v>N/A</v>
      </c>
      <c r="J1247" s="9" t="str">
        <f t="shared" si="39"/>
        <v>N/A</v>
      </c>
    </row>
    <row r="1248" spans="1:10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  <c r="I1248" s="9" t="str">
        <f t="shared" si="38"/>
        <v>N/A</v>
      </c>
      <c r="J1248" s="9" t="str">
        <f t="shared" si="39"/>
        <v>N/A</v>
      </c>
    </row>
    <row r="1249" spans="1:10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  <c r="I1249" s="9" t="str">
        <f t="shared" si="38"/>
        <v>N/A</v>
      </c>
      <c r="J1249" s="9" t="str">
        <f t="shared" si="39"/>
        <v>N/A</v>
      </c>
    </row>
    <row r="1250" spans="1:10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  <c r="I1250" s="9" t="str">
        <f t="shared" si="38"/>
        <v>N/A</v>
      </c>
      <c r="J1250" s="9" t="str">
        <f t="shared" si="39"/>
        <v>N/A</v>
      </c>
    </row>
    <row r="1251" spans="1:10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  <c r="I1251" s="9" t="str">
        <f t="shared" si="38"/>
        <v>N/A</v>
      </c>
      <c r="J1251" s="9" t="str">
        <f t="shared" si="39"/>
        <v>N/A</v>
      </c>
    </row>
    <row r="1252" spans="1:10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  <c r="I1252" s="9" t="str">
        <f t="shared" si="38"/>
        <v>N/A</v>
      </c>
      <c r="J1252" s="9" t="str">
        <f t="shared" si="39"/>
        <v>N/A</v>
      </c>
    </row>
    <row r="1253" spans="1:10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  <c r="I1253" s="9" t="str">
        <f t="shared" si="38"/>
        <v>N/A</v>
      </c>
      <c r="J1253" s="9" t="str">
        <f t="shared" si="39"/>
        <v>N/A</v>
      </c>
    </row>
    <row r="1254" spans="1:10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  <c r="I1254" s="9" t="str">
        <f t="shared" si="38"/>
        <v>N/A</v>
      </c>
      <c r="J1254" s="9" t="str">
        <f t="shared" si="39"/>
        <v>N/A</v>
      </c>
    </row>
    <row r="1255" spans="1:10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  <c r="I1255" s="9" t="str">
        <f t="shared" si="38"/>
        <v>N/A</v>
      </c>
      <c r="J1255" s="9" t="str">
        <f t="shared" si="39"/>
        <v>N/A</v>
      </c>
    </row>
    <row r="1256" spans="1:10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  <c r="I1256" s="9" t="str">
        <f t="shared" si="38"/>
        <v>N/A</v>
      </c>
      <c r="J1256" s="9">
        <f t="shared" si="39"/>
        <v>67.519997000000004</v>
      </c>
    </row>
    <row r="1257" spans="1:10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  <c r="I1257" s="9">
        <f t="shared" si="38"/>
        <v>19.120000999999998</v>
      </c>
      <c r="J1257" s="9" t="str">
        <f t="shared" si="39"/>
        <v>N/A</v>
      </c>
    </row>
    <row r="1258" spans="1:10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  <c r="I1258" s="9" t="str">
        <f t="shared" si="38"/>
        <v>N/A</v>
      </c>
      <c r="J1258" s="9" t="str">
        <f t="shared" si="39"/>
        <v>N/A</v>
      </c>
    </row>
    <row r="1259" spans="1:10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  <c r="I1259" s="9" t="str">
        <f t="shared" si="38"/>
        <v>N/A</v>
      </c>
      <c r="J1259" s="9" t="str">
        <f t="shared" si="39"/>
        <v>N/A</v>
      </c>
    </row>
    <row r="1260" spans="1:10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  <c r="I1260" s="9" t="str">
        <f t="shared" si="38"/>
        <v>N/A</v>
      </c>
      <c r="J1260" s="9" t="str">
        <f t="shared" si="39"/>
        <v>N/A</v>
      </c>
    </row>
    <row r="1261" spans="1:10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  <c r="I1261" s="9" t="str">
        <f t="shared" si="38"/>
        <v>N/A</v>
      </c>
      <c r="J1261" s="9" t="str">
        <f t="shared" si="39"/>
        <v>N/A</v>
      </c>
    </row>
    <row r="1262" spans="1:10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  <c r="I1262" s="9" t="str">
        <f t="shared" si="38"/>
        <v>N/A</v>
      </c>
      <c r="J1262" s="9" t="str">
        <f t="shared" si="39"/>
        <v>N/A</v>
      </c>
    </row>
    <row r="1263" spans="1:10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  <c r="I1263" s="9" t="str">
        <f t="shared" si="38"/>
        <v>N/A</v>
      </c>
      <c r="J1263" s="9" t="str">
        <f t="shared" si="39"/>
        <v>N/A</v>
      </c>
    </row>
    <row r="1264" spans="1:10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  <c r="I1264" s="9" t="str">
        <f t="shared" si="38"/>
        <v>N/A</v>
      </c>
      <c r="J1264" s="9" t="str">
        <f t="shared" si="39"/>
        <v>N/A</v>
      </c>
    </row>
    <row r="1265" spans="1:10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  <c r="I1265" s="9" t="str">
        <f t="shared" si="38"/>
        <v>N/A</v>
      </c>
      <c r="J1265" s="9" t="str">
        <f t="shared" si="39"/>
        <v>N/A</v>
      </c>
    </row>
    <row r="1266" spans="1:10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  <c r="I1266" s="9" t="str">
        <f t="shared" si="38"/>
        <v>N/A</v>
      </c>
      <c r="J1266" s="9" t="str">
        <f t="shared" si="39"/>
        <v>N/A</v>
      </c>
    </row>
    <row r="1267" spans="1:10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  <c r="I1267" s="9" t="str">
        <f t="shared" si="38"/>
        <v>N/A</v>
      </c>
      <c r="J1267" s="9" t="str">
        <f t="shared" si="39"/>
        <v>N/A</v>
      </c>
    </row>
    <row r="1268" spans="1:10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  <c r="I1268" s="9" t="str">
        <f t="shared" si="38"/>
        <v>N/A</v>
      </c>
      <c r="J1268" s="9" t="str">
        <f t="shared" si="39"/>
        <v>N/A</v>
      </c>
    </row>
    <row r="1269" spans="1:10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  <c r="I1269" s="9" t="str">
        <f t="shared" si="38"/>
        <v>N/A</v>
      </c>
      <c r="J1269" s="9" t="str">
        <f t="shared" si="39"/>
        <v>N/A</v>
      </c>
    </row>
    <row r="1270" spans="1:10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  <c r="I1270" s="9" t="str">
        <f t="shared" si="38"/>
        <v>N/A</v>
      </c>
      <c r="J1270" s="9" t="str">
        <f t="shared" si="39"/>
        <v>N/A</v>
      </c>
    </row>
    <row r="1271" spans="1:10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  <c r="I1271" s="9" t="str">
        <f t="shared" si="38"/>
        <v>N/A</v>
      </c>
      <c r="J1271" s="9" t="str">
        <f t="shared" si="39"/>
        <v>N/A</v>
      </c>
    </row>
    <row r="1272" spans="1:10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  <c r="I1272" s="9" t="str">
        <f t="shared" si="38"/>
        <v>N/A</v>
      </c>
      <c r="J1272" s="9" t="str">
        <f t="shared" si="39"/>
        <v>N/A</v>
      </c>
    </row>
    <row r="1273" spans="1:10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  <c r="I1273" s="9" t="str">
        <f t="shared" si="38"/>
        <v>N/A</v>
      </c>
      <c r="J1273" s="9" t="str">
        <f t="shared" si="39"/>
        <v>N/A</v>
      </c>
    </row>
    <row r="1274" spans="1:10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  <c r="I1274" s="9" t="str">
        <f t="shared" si="38"/>
        <v>N/A</v>
      </c>
      <c r="J1274" s="9" t="str">
        <f t="shared" si="39"/>
        <v>N/A</v>
      </c>
    </row>
    <row r="1275" spans="1:10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  <c r="I1275" s="9" t="str">
        <f t="shared" si="38"/>
        <v>N/A</v>
      </c>
      <c r="J1275" s="9" t="str">
        <f t="shared" si="39"/>
        <v>N/A</v>
      </c>
    </row>
    <row r="1276" spans="1:10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  <c r="I1276" s="9" t="str">
        <f t="shared" si="38"/>
        <v>N/A</v>
      </c>
      <c r="J1276" s="9" t="str">
        <f t="shared" si="39"/>
        <v>N/A</v>
      </c>
    </row>
    <row r="1277" spans="1:10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  <c r="I1277" s="9" t="str">
        <f t="shared" si="38"/>
        <v>N/A</v>
      </c>
      <c r="J1277" s="9" t="str">
        <f t="shared" si="39"/>
        <v>N/A</v>
      </c>
    </row>
    <row r="1278" spans="1:10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  <c r="I1278" s="9" t="str">
        <f t="shared" si="38"/>
        <v>N/A</v>
      </c>
      <c r="J1278" s="9" t="str">
        <f t="shared" si="39"/>
        <v>N/A</v>
      </c>
    </row>
    <row r="1279" spans="1:10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  <c r="I1279" s="9" t="str">
        <f t="shared" si="38"/>
        <v>N/A</v>
      </c>
      <c r="J1279" s="9" t="str">
        <f t="shared" si="39"/>
        <v>N/A</v>
      </c>
    </row>
    <row r="1280" spans="1:10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  <c r="I1280" s="9" t="str">
        <f t="shared" si="38"/>
        <v>N/A</v>
      </c>
      <c r="J1280" s="9" t="str">
        <f t="shared" si="39"/>
        <v>N/A</v>
      </c>
    </row>
    <row r="1281" spans="1:10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  <c r="I1281" s="9" t="str">
        <f t="shared" si="38"/>
        <v>N/A</v>
      </c>
      <c r="J1281" s="9" t="str">
        <f t="shared" si="39"/>
        <v>N/A</v>
      </c>
    </row>
    <row r="1282" spans="1:10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  <c r="I1282" s="9" t="str">
        <f t="shared" si="38"/>
        <v>N/A</v>
      </c>
      <c r="J1282" s="9" t="str">
        <f t="shared" si="39"/>
        <v>N/A</v>
      </c>
    </row>
    <row r="1283" spans="1:10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  <c r="I1283" s="9" t="str">
        <f t="shared" ref="I1283:I1346" si="40">IF(A1283&lt;&gt;A1282,F1283,"N/A")</f>
        <v>N/A</v>
      </c>
      <c r="J1283" s="9" t="str">
        <f t="shared" ref="J1283:J1346" si="41">IF(A1283&lt;&gt;A1284,F1283,"N/A")</f>
        <v>N/A</v>
      </c>
    </row>
    <row r="1284" spans="1:10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  <c r="I1284" s="9" t="str">
        <f t="shared" si="40"/>
        <v>N/A</v>
      </c>
      <c r="J1284" s="9" t="str">
        <f t="shared" si="41"/>
        <v>N/A</v>
      </c>
    </row>
    <row r="1285" spans="1:10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  <c r="I1285" s="9" t="str">
        <f t="shared" si="40"/>
        <v>N/A</v>
      </c>
      <c r="J1285" s="9" t="str">
        <f t="shared" si="41"/>
        <v>N/A</v>
      </c>
    </row>
    <row r="1286" spans="1:10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  <c r="I1286" s="9" t="str">
        <f t="shared" si="40"/>
        <v>N/A</v>
      </c>
      <c r="J1286" s="9" t="str">
        <f t="shared" si="41"/>
        <v>N/A</v>
      </c>
    </row>
    <row r="1287" spans="1:10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  <c r="I1287" s="9" t="str">
        <f t="shared" si="40"/>
        <v>N/A</v>
      </c>
      <c r="J1287" s="9" t="str">
        <f t="shared" si="41"/>
        <v>N/A</v>
      </c>
    </row>
    <row r="1288" spans="1:10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  <c r="I1288" s="9" t="str">
        <f t="shared" si="40"/>
        <v>N/A</v>
      </c>
      <c r="J1288" s="9" t="str">
        <f t="shared" si="41"/>
        <v>N/A</v>
      </c>
    </row>
    <row r="1289" spans="1:10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  <c r="I1289" s="9" t="str">
        <f t="shared" si="40"/>
        <v>N/A</v>
      </c>
      <c r="J1289" s="9" t="str">
        <f t="shared" si="41"/>
        <v>N/A</v>
      </c>
    </row>
    <row r="1290" spans="1:10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  <c r="I1290" s="9" t="str">
        <f t="shared" si="40"/>
        <v>N/A</v>
      </c>
      <c r="J1290" s="9" t="str">
        <f t="shared" si="41"/>
        <v>N/A</v>
      </c>
    </row>
    <row r="1291" spans="1:10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  <c r="I1291" s="9" t="str">
        <f t="shared" si="40"/>
        <v>N/A</v>
      </c>
      <c r="J1291" s="9" t="str">
        <f t="shared" si="41"/>
        <v>N/A</v>
      </c>
    </row>
    <row r="1292" spans="1:10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  <c r="I1292" s="9" t="str">
        <f t="shared" si="40"/>
        <v>N/A</v>
      </c>
      <c r="J1292" s="9" t="str">
        <f t="shared" si="41"/>
        <v>N/A</v>
      </c>
    </row>
    <row r="1293" spans="1:10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  <c r="I1293" s="9" t="str">
        <f t="shared" si="40"/>
        <v>N/A</v>
      </c>
      <c r="J1293" s="9" t="str">
        <f t="shared" si="41"/>
        <v>N/A</v>
      </c>
    </row>
    <row r="1294" spans="1:10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  <c r="I1294" s="9" t="str">
        <f t="shared" si="40"/>
        <v>N/A</v>
      </c>
      <c r="J1294" s="9" t="str">
        <f t="shared" si="41"/>
        <v>N/A</v>
      </c>
    </row>
    <row r="1295" spans="1:10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  <c r="I1295" s="9" t="str">
        <f t="shared" si="40"/>
        <v>N/A</v>
      </c>
      <c r="J1295" s="9" t="str">
        <f t="shared" si="41"/>
        <v>N/A</v>
      </c>
    </row>
    <row r="1296" spans="1:10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  <c r="I1296" s="9" t="str">
        <f t="shared" si="40"/>
        <v>N/A</v>
      </c>
      <c r="J1296" s="9" t="str">
        <f t="shared" si="41"/>
        <v>N/A</v>
      </c>
    </row>
    <row r="1297" spans="1:10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  <c r="I1297" s="9" t="str">
        <f t="shared" si="40"/>
        <v>N/A</v>
      </c>
      <c r="J1297" s="9" t="str">
        <f t="shared" si="41"/>
        <v>N/A</v>
      </c>
    </row>
    <row r="1298" spans="1:10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  <c r="I1298" s="9" t="str">
        <f t="shared" si="40"/>
        <v>N/A</v>
      </c>
      <c r="J1298" s="9" t="str">
        <f t="shared" si="41"/>
        <v>N/A</v>
      </c>
    </row>
    <row r="1299" spans="1:10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  <c r="I1299" s="9" t="str">
        <f t="shared" si="40"/>
        <v>N/A</v>
      </c>
      <c r="J1299" s="9" t="str">
        <f t="shared" si="41"/>
        <v>N/A</v>
      </c>
    </row>
    <row r="1300" spans="1:10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  <c r="I1300" s="9" t="str">
        <f t="shared" si="40"/>
        <v>N/A</v>
      </c>
      <c r="J1300" s="9" t="str">
        <f t="shared" si="41"/>
        <v>N/A</v>
      </c>
    </row>
    <row r="1301" spans="1:10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  <c r="I1301" s="9" t="str">
        <f t="shared" si="40"/>
        <v>N/A</v>
      </c>
      <c r="J1301" s="9" t="str">
        <f t="shared" si="41"/>
        <v>N/A</v>
      </c>
    </row>
    <row r="1302" spans="1:10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  <c r="I1302" s="9" t="str">
        <f t="shared" si="40"/>
        <v>N/A</v>
      </c>
      <c r="J1302" s="9" t="str">
        <f t="shared" si="41"/>
        <v>N/A</v>
      </c>
    </row>
    <row r="1303" spans="1:10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  <c r="I1303" s="9" t="str">
        <f t="shared" si="40"/>
        <v>N/A</v>
      </c>
      <c r="J1303" s="9" t="str">
        <f t="shared" si="41"/>
        <v>N/A</v>
      </c>
    </row>
    <row r="1304" spans="1:10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  <c r="I1304" s="9" t="str">
        <f t="shared" si="40"/>
        <v>N/A</v>
      </c>
      <c r="J1304" s="9" t="str">
        <f t="shared" si="41"/>
        <v>N/A</v>
      </c>
    </row>
    <row r="1305" spans="1:10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  <c r="I1305" s="9" t="str">
        <f t="shared" si="40"/>
        <v>N/A</v>
      </c>
      <c r="J1305" s="9" t="str">
        <f t="shared" si="41"/>
        <v>N/A</v>
      </c>
    </row>
    <row r="1306" spans="1:10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  <c r="I1306" s="9" t="str">
        <f t="shared" si="40"/>
        <v>N/A</v>
      </c>
      <c r="J1306" s="9" t="str">
        <f t="shared" si="41"/>
        <v>N/A</v>
      </c>
    </row>
    <row r="1307" spans="1:10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  <c r="I1307" s="9" t="str">
        <f t="shared" si="40"/>
        <v>N/A</v>
      </c>
      <c r="J1307" s="9" t="str">
        <f t="shared" si="41"/>
        <v>N/A</v>
      </c>
    </row>
    <row r="1308" spans="1:10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  <c r="I1308" s="9" t="str">
        <f t="shared" si="40"/>
        <v>N/A</v>
      </c>
      <c r="J1308" s="9" t="str">
        <f t="shared" si="41"/>
        <v>N/A</v>
      </c>
    </row>
    <row r="1309" spans="1:10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  <c r="I1309" s="9" t="str">
        <f t="shared" si="40"/>
        <v>N/A</v>
      </c>
      <c r="J1309" s="9" t="str">
        <f t="shared" si="41"/>
        <v>N/A</v>
      </c>
    </row>
    <row r="1310" spans="1:10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  <c r="I1310" s="9" t="str">
        <f t="shared" si="40"/>
        <v>N/A</v>
      </c>
      <c r="J1310" s="9" t="str">
        <f t="shared" si="41"/>
        <v>N/A</v>
      </c>
    </row>
    <row r="1311" spans="1:10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  <c r="I1311" s="9" t="str">
        <f t="shared" si="40"/>
        <v>N/A</v>
      </c>
      <c r="J1311" s="9" t="str">
        <f t="shared" si="41"/>
        <v>N/A</v>
      </c>
    </row>
    <row r="1312" spans="1:10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  <c r="I1312" s="9" t="str">
        <f t="shared" si="40"/>
        <v>N/A</v>
      </c>
      <c r="J1312" s="9" t="str">
        <f t="shared" si="41"/>
        <v>N/A</v>
      </c>
    </row>
    <row r="1313" spans="1:10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  <c r="I1313" s="9" t="str">
        <f t="shared" si="40"/>
        <v>N/A</v>
      </c>
      <c r="J1313" s="9" t="str">
        <f t="shared" si="41"/>
        <v>N/A</v>
      </c>
    </row>
    <row r="1314" spans="1:10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  <c r="I1314" s="9" t="str">
        <f t="shared" si="40"/>
        <v>N/A</v>
      </c>
      <c r="J1314" s="9" t="str">
        <f t="shared" si="41"/>
        <v>N/A</v>
      </c>
    </row>
    <row r="1315" spans="1:10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  <c r="I1315" s="9" t="str">
        <f t="shared" si="40"/>
        <v>N/A</v>
      </c>
      <c r="J1315" s="9" t="str">
        <f t="shared" si="41"/>
        <v>N/A</v>
      </c>
    </row>
    <row r="1316" spans="1:10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  <c r="I1316" s="9" t="str">
        <f t="shared" si="40"/>
        <v>N/A</v>
      </c>
      <c r="J1316" s="9" t="str">
        <f t="shared" si="41"/>
        <v>N/A</v>
      </c>
    </row>
    <row r="1317" spans="1:10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  <c r="I1317" s="9" t="str">
        <f t="shared" si="40"/>
        <v>N/A</v>
      </c>
      <c r="J1317" s="9" t="str">
        <f t="shared" si="41"/>
        <v>N/A</v>
      </c>
    </row>
    <row r="1318" spans="1:10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  <c r="I1318" s="9" t="str">
        <f t="shared" si="40"/>
        <v>N/A</v>
      </c>
      <c r="J1318" s="9" t="str">
        <f t="shared" si="41"/>
        <v>N/A</v>
      </c>
    </row>
    <row r="1319" spans="1:10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  <c r="I1319" s="9" t="str">
        <f t="shared" si="40"/>
        <v>N/A</v>
      </c>
      <c r="J1319" s="9" t="str">
        <f t="shared" si="41"/>
        <v>N/A</v>
      </c>
    </row>
    <row r="1320" spans="1:10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  <c r="I1320" s="9" t="str">
        <f t="shared" si="40"/>
        <v>N/A</v>
      </c>
      <c r="J1320" s="9" t="str">
        <f t="shared" si="41"/>
        <v>N/A</v>
      </c>
    </row>
    <row r="1321" spans="1:10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  <c r="I1321" s="9" t="str">
        <f t="shared" si="40"/>
        <v>N/A</v>
      </c>
      <c r="J1321" s="9" t="str">
        <f t="shared" si="41"/>
        <v>N/A</v>
      </c>
    </row>
    <row r="1322" spans="1:10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  <c r="I1322" s="9" t="str">
        <f t="shared" si="40"/>
        <v>N/A</v>
      </c>
      <c r="J1322" s="9" t="str">
        <f t="shared" si="41"/>
        <v>N/A</v>
      </c>
    </row>
    <row r="1323" spans="1:10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  <c r="I1323" s="9" t="str">
        <f t="shared" si="40"/>
        <v>N/A</v>
      </c>
      <c r="J1323" s="9" t="str">
        <f t="shared" si="41"/>
        <v>N/A</v>
      </c>
    </row>
    <row r="1324" spans="1:10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  <c r="I1324" s="9" t="str">
        <f t="shared" si="40"/>
        <v>N/A</v>
      </c>
      <c r="J1324" s="9" t="str">
        <f t="shared" si="41"/>
        <v>N/A</v>
      </c>
    </row>
    <row r="1325" spans="1:10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  <c r="I1325" s="9" t="str">
        <f t="shared" si="40"/>
        <v>N/A</v>
      </c>
      <c r="J1325" s="9" t="str">
        <f t="shared" si="41"/>
        <v>N/A</v>
      </c>
    </row>
    <row r="1326" spans="1:10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  <c r="I1326" s="9" t="str">
        <f t="shared" si="40"/>
        <v>N/A</v>
      </c>
      <c r="J1326" s="9" t="str">
        <f t="shared" si="41"/>
        <v>N/A</v>
      </c>
    </row>
    <row r="1327" spans="1:10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  <c r="I1327" s="9" t="str">
        <f t="shared" si="40"/>
        <v>N/A</v>
      </c>
      <c r="J1327" s="9" t="str">
        <f t="shared" si="41"/>
        <v>N/A</v>
      </c>
    </row>
    <row r="1328" spans="1:10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  <c r="I1328" s="9" t="str">
        <f t="shared" si="40"/>
        <v>N/A</v>
      </c>
      <c r="J1328" s="9" t="str">
        <f t="shared" si="41"/>
        <v>N/A</v>
      </c>
    </row>
    <row r="1329" spans="1:10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  <c r="I1329" s="9" t="str">
        <f t="shared" si="40"/>
        <v>N/A</v>
      </c>
      <c r="J1329" s="9" t="str">
        <f t="shared" si="41"/>
        <v>N/A</v>
      </c>
    </row>
    <row r="1330" spans="1:10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  <c r="I1330" s="9" t="str">
        <f t="shared" si="40"/>
        <v>N/A</v>
      </c>
      <c r="J1330" s="9" t="str">
        <f t="shared" si="41"/>
        <v>N/A</v>
      </c>
    </row>
    <row r="1331" spans="1:10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  <c r="I1331" s="9" t="str">
        <f t="shared" si="40"/>
        <v>N/A</v>
      </c>
      <c r="J1331" s="9" t="str">
        <f t="shared" si="41"/>
        <v>N/A</v>
      </c>
    </row>
    <row r="1332" spans="1:10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  <c r="I1332" s="9" t="str">
        <f t="shared" si="40"/>
        <v>N/A</v>
      </c>
      <c r="J1332" s="9" t="str">
        <f t="shared" si="41"/>
        <v>N/A</v>
      </c>
    </row>
    <row r="1333" spans="1:10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  <c r="I1333" s="9" t="str">
        <f t="shared" si="40"/>
        <v>N/A</v>
      </c>
      <c r="J1333" s="9" t="str">
        <f t="shared" si="41"/>
        <v>N/A</v>
      </c>
    </row>
    <row r="1334" spans="1:10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  <c r="I1334" s="9" t="str">
        <f t="shared" si="40"/>
        <v>N/A</v>
      </c>
      <c r="J1334" s="9" t="str">
        <f t="shared" si="41"/>
        <v>N/A</v>
      </c>
    </row>
    <row r="1335" spans="1:10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  <c r="I1335" s="9" t="str">
        <f t="shared" si="40"/>
        <v>N/A</v>
      </c>
      <c r="J1335" s="9" t="str">
        <f t="shared" si="41"/>
        <v>N/A</v>
      </c>
    </row>
    <row r="1336" spans="1:10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  <c r="I1336" s="9" t="str">
        <f t="shared" si="40"/>
        <v>N/A</v>
      </c>
      <c r="J1336" s="9" t="str">
        <f t="shared" si="41"/>
        <v>N/A</v>
      </c>
    </row>
    <row r="1337" spans="1:10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  <c r="I1337" s="9" t="str">
        <f t="shared" si="40"/>
        <v>N/A</v>
      </c>
      <c r="J1337" s="9" t="str">
        <f t="shared" si="41"/>
        <v>N/A</v>
      </c>
    </row>
    <row r="1338" spans="1:10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  <c r="I1338" s="9" t="str">
        <f t="shared" si="40"/>
        <v>N/A</v>
      </c>
      <c r="J1338" s="9" t="str">
        <f t="shared" si="41"/>
        <v>N/A</v>
      </c>
    </row>
    <row r="1339" spans="1:10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  <c r="I1339" s="9" t="str">
        <f t="shared" si="40"/>
        <v>N/A</v>
      </c>
      <c r="J1339" s="9" t="str">
        <f t="shared" si="41"/>
        <v>N/A</v>
      </c>
    </row>
    <row r="1340" spans="1:10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  <c r="I1340" s="9" t="str">
        <f t="shared" si="40"/>
        <v>N/A</v>
      </c>
      <c r="J1340" s="9" t="str">
        <f t="shared" si="41"/>
        <v>N/A</v>
      </c>
    </row>
    <row r="1341" spans="1:10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  <c r="I1341" s="9" t="str">
        <f t="shared" si="40"/>
        <v>N/A</v>
      </c>
      <c r="J1341" s="9" t="str">
        <f t="shared" si="41"/>
        <v>N/A</v>
      </c>
    </row>
    <row r="1342" spans="1:10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  <c r="I1342" s="9" t="str">
        <f t="shared" si="40"/>
        <v>N/A</v>
      </c>
      <c r="J1342" s="9" t="str">
        <f t="shared" si="41"/>
        <v>N/A</v>
      </c>
    </row>
    <row r="1343" spans="1:10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  <c r="I1343" s="9" t="str">
        <f t="shared" si="40"/>
        <v>N/A</v>
      </c>
      <c r="J1343" s="9" t="str">
        <f t="shared" si="41"/>
        <v>N/A</v>
      </c>
    </row>
    <row r="1344" spans="1:10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  <c r="I1344" s="9" t="str">
        <f t="shared" si="40"/>
        <v>N/A</v>
      </c>
      <c r="J1344" s="9" t="str">
        <f t="shared" si="41"/>
        <v>N/A</v>
      </c>
    </row>
    <row r="1345" spans="1:10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  <c r="I1345" s="9" t="str">
        <f t="shared" si="40"/>
        <v>N/A</v>
      </c>
      <c r="J1345" s="9" t="str">
        <f t="shared" si="41"/>
        <v>N/A</v>
      </c>
    </row>
    <row r="1346" spans="1:10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  <c r="I1346" s="9" t="str">
        <f t="shared" si="40"/>
        <v>N/A</v>
      </c>
      <c r="J1346" s="9" t="str">
        <f t="shared" si="41"/>
        <v>N/A</v>
      </c>
    </row>
    <row r="1347" spans="1:10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  <c r="I1347" s="9" t="str">
        <f t="shared" ref="I1347:I1410" si="42">IF(A1347&lt;&gt;A1346,F1347,"N/A")</f>
        <v>N/A</v>
      </c>
      <c r="J1347" s="9" t="str">
        <f t="shared" ref="J1347:J1410" si="43">IF(A1347&lt;&gt;A1348,F1347,"N/A")</f>
        <v>N/A</v>
      </c>
    </row>
    <row r="1348" spans="1:10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  <c r="I1348" s="9" t="str">
        <f t="shared" si="42"/>
        <v>N/A</v>
      </c>
      <c r="J1348" s="9" t="str">
        <f t="shared" si="43"/>
        <v>N/A</v>
      </c>
    </row>
    <row r="1349" spans="1:10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  <c r="I1349" s="9" t="str">
        <f t="shared" si="42"/>
        <v>N/A</v>
      </c>
      <c r="J1349" s="9" t="str">
        <f t="shared" si="43"/>
        <v>N/A</v>
      </c>
    </row>
    <row r="1350" spans="1:10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  <c r="I1350" s="9" t="str">
        <f t="shared" si="42"/>
        <v>N/A</v>
      </c>
      <c r="J1350" s="9" t="str">
        <f t="shared" si="43"/>
        <v>N/A</v>
      </c>
    </row>
    <row r="1351" spans="1:10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  <c r="I1351" s="9" t="str">
        <f t="shared" si="42"/>
        <v>N/A</v>
      </c>
      <c r="J1351" s="9" t="str">
        <f t="shared" si="43"/>
        <v>N/A</v>
      </c>
    </row>
    <row r="1352" spans="1:10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  <c r="I1352" s="9" t="str">
        <f t="shared" si="42"/>
        <v>N/A</v>
      </c>
      <c r="J1352" s="9" t="str">
        <f t="shared" si="43"/>
        <v>N/A</v>
      </c>
    </row>
    <row r="1353" spans="1:10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  <c r="I1353" s="9" t="str">
        <f t="shared" si="42"/>
        <v>N/A</v>
      </c>
      <c r="J1353" s="9" t="str">
        <f t="shared" si="43"/>
        <v>N/A</v>
      </c>
    </row>
    <row r="1354" spans="1:10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  <c r="I1354" s="9" t="str">
        <f t="shared" si="42"/>
        <v>N/A</v>
      </c>
      <c r="J1354" s="9" t="str">
        <f t="shared" si="43"/>
        <v>N/A</v>
      </c>
    </row>
    <row r="1355" spans="1:10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  <c r="I1355" s="9" t="str">
        <f t="shared" si="42"/>
        <v>N/A</v>
      </c>
      <c r="J1355" s="9" t="str">
        <f t="shared" si="43"/>
        <v>N/A</v>
      </c>
    </row>
    <row r="1356" spans="1:10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  <c r="I1356" s="9" t="str">
        <f t="shared" si="42"/>
        <v>N/A</v>
      </c>
      <c r="J1356" s="9" t="str">
        <f t="shared" si="43"/>
        <v>N/A</v>
      </c>
    </row>
    <row r="1357" spans="1:10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  <c r="I1357" s="9" t="str">
        <f t="shared" si="42"/>
        <v>N/A</v>
      </c>
      <c r="J1357" s="9" t="str">
        <f t="shared" si="43"/>
        <v>N/A</v>
      </c>
    </row>
    <row r="1358" spans="1:10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  <c r="I1358" s="9" t="str">
        <f t="shared" si="42"/>
        <v>N/A</v>
      </c>
      <c r="J1358" s="9" t="str">
        <f t="shared" si="43"/>
        <v>N/A</v>
      </c>
    </row>
    <row r="1359" spans="1:10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  <c r="I1359" s="9" t="str">
        <f t="shared" si="42"/>
        <v>N/A</v>
      </c>
      <c r="J1359" s="9" t="str">
        <f t="shared" si="43"/>
        <v>N/A</v>
      </c>
    </row>
    <row r="1360" spans="1:10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  <c r="I1360" s="9" t="str">
        <f t="shared" si="42"/>
        <v>N/A</v>
      </c>
      <c r="J1360" s="9" t="str">
        <f t="shared" si="43"/>
        <v>N/A</v>
      </c>
    </row>
    <row r="1361" spans="1:10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  <c r="I1361" s="9" t="str">
        <f t="shared" si="42"/>
        <v>N/A</v>
      </c>
      <c r="J1361" s="9" t="str">
        <f t="shared" si="43"/>
        <v>N/A</v>
      </c>
    </row>
    <row r="1362" spans="1:10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  <c r="I1362" s="9" t="str">
        <f t="shared" si="42"/>
        <v>N/A</v>
      </c>
      <c r="J1362" s="9" t="str">
        <f t="shared" si="43"/>
        <v>N/A</v>
      </c>
    </row>
    <row r="1363" spans="1:10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  <c r="I1363" s="9" t="str">
        <f t="shared" si="42"/>
        <v>N/A</v>
      </c>
      <c r="J1363" s="9" t="str">
        <f t="shared" si="43"/>
        <v>N/A</v>
      </c>
    </row>
    <row r="1364" spans="1:10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  <c r="I1364" s="9" t="str">
        <f t="shared" si="42"/>
        <v>N/A</v>
      </c>
      <c r="J1364" s="9" t="str">
        <f t="shared" si="43"/>
        <v>N/A</v>
      </c>
    </row>
    <row r="1365" spans="1:10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  <c r="I1365" s="9" t="str">
        <f t="shared" si="42"/>
        <v>N/A</v>
      </c>
      <c r="J1365" s="9" t="str">
        <f t="shared" si="43"/>
        <v>N/A</v>
      </c>
    </row>
    <row r="1366" spans="1:10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  <c r="I1366" s="9" t="str">
        <f t="shared" si="42"/>
        <v>N/A</v>
      </c>
      <c r="J1366" s="9" t="str">
        <f t="shared" si="43"/>
        <v>N/A</v>
      </c>
    </row>
    <row r="1367" spans="1:10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  <c r="I1367" s="9" t="str">
        <f t="shared" si="42"/>
        <v>N/A</v>
      </c>
      <c r="J1367" s="9" t="str">
        <f t="shared" si="43"/>
        <v>N/A</v>
      </c>
    </row>
    <row r="1368" spans="1:10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  <c r="I1368" s="9" t="str">
        <f t="shared" si="42"/>
        <v>N/A</v>
      </c>
      <c r="J1368" s="9" t="str">
        <f t="shared" si="43"/>
        <v>N/A</v>
      </c>
    </row>
    <row r="1369" spans="1:10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  <c r="I1369" s="9" t="str">
        <f t="shared" si="42"/>
        <v>N/A</v>
      </c>
      <c r="J1369" s="9" t="str">
        <f t="shared" si="43"/>
        <v>N/A</v>
      </c>
    </row>
    <row r="1370" spans="1:10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  <c r="I1370" s="9" t="str">
        <f t="shared" si="42"/>
        <v>N/A</v>
      </c>
      <c r="J1370" s="9" t="str">
        <f t="shared" si="43"/>
        <v>N/A</v>
      </c>
    </row>
    <row r="1371" spans="1:10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  <c r="I1371" s="9" t="str">
        <f t="shared" si="42"/>
        <v>N/A</v>
      </c>
      <c r="J1371" s="9" t="str">
        <f t="shared" si="43"/>
        <v>N/A</v>
      </c>
    </row>
    <row r="1372" spans="1:10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  <c r="I1372" s="9" t="str">
        <f t="shared" si="42"/>
        <v>N/A</v>
      </c>
      <c r="J1372" s="9" t="str">
        <f t="shared" si="43"/>
        <v>N/A</v>
      </c>
    </row>
    <row r="1373" spans="1:10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  <c r="I1373" s="9" t="str">
        <f t="shared" si="42"/>
        <v>N/A</v>
      </c>
      <c r="J1373" s="9" t="str">
        <f t="shared" si="43"/>
        <v>N/A</v>
      </c>
    </row>
    <row r="1374" spans="1:10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  <c r="I1374" s="9" t="str">
        <f t="shared" si="42"/>
        <v>N/A</v>
      </c>
      <c r="J1374" s="9" t="str">
        <f t="shared" si="43"/>
        <v>N/A</v>
      </c>
    </row>
    <row r="1375" spans="1:10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  <c r="I1375" s="9" t="str">
        <f t="shared" si="42"/>
        <v>N/A</v>
      </c>
      <c r="J1375" s="9" t="str">
        <f t="shared" si="43"/>
        <v>N/A</v>
      </c>
    </row>
    <row r="1376" spans="1:10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  <c r="I1376" s="9" t="str">
        <f t="shared" si="42"/>
        <v>N/A</v>
      </c>
      <c r="J1376" s="9" t="str">
        <f t="shared" si="43"/>
        <v>N/A</v>
      </c>
    </row>
    <row r="1377" spans="1:10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  <c r="I1377" s="9" t="str">
        <f t="shared" si="42"/>
        <v>N/A</v>
      </c>
      <c r="J1377" s="9" t="str">
        <f t="shared" si="43"/>
        <v>N/A</v>
      </c>
    </row>
    <row r="1378" spans="1:10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  <c r="I1378" s="9" t="str">
        <f t="shared" si="42"/>
        <v>N/A</v>
      </c>
      <c r="J1378" s="9" t="str">
        <f t="shared" si="43"/>
        <v>N/A</v>
      </c>
    </row>
    <row r="1379" spans="1:10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  <c r="I1379" s="9" t="str">
        <f t="shared" si="42"/>
        <v>N/A</v>
      </c>
      <c r="J1379" s="9" t="str">
        <f t="shared" si="43"/>
        <v>N/A</v>
      </c>
    </row>
    <row r="1380" spans="1:10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  <c r="I1380" s="9" t="str">
        <f t="shared" si="42"/>
        <v>N/A</v>
      </c>
      <c r="J1380" s="9" t="str">
        <f t="shared" si="43"/>
        <v>N/A</v>
      </c>
    </row>
    <row r="1381" spans="1:10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  <c r="I1381" s="9" t="str">
        <f t="shared" si="42"/>
        <v>N/A</v>
      </c>
      <c r="J1381" s="9" t="str">
        <f t="shared" si="43"/>
        <v>N/A</v>
      </c>
    </row>
    <row r="1382" spans="1:10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  <c r="I1382" s="9" t="str">
        <f t="shared" si="42"/>
        <v>N/A</v>
      </c>
      <c r="J1382" s="9" t="str">
        <f t="shared" si="43"/>
        <v>N/A</v>
      </c>
    </row>
    <row r="1383" spans="1:10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  <c r="I1383" s="9" t="str">
        <f t="shared" si="42"/>
        <v>N/A</v>
      </c>
      <c r="J1383" s="9" t="str">
        <f t="shared" si="43"/>
        <v>N/A</v>
      </c>
    </row>
    <row r="1384" spans="1:10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  <c r="I1384" s="9" t="str">
        <f t="shared" si="42"/>
        <v>N/A</v>
      </c>
      <c r="J1384" s="9" t="str">
        <f t="shared" si="43"/>
        <v>N/A</v>
      </c>
    </row>
    <row r="1385" spans="1:10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  <c r="I1385" s="9" t="str">
        <f t="shared" si="42"/>
        <v>N/A</v>
      </c>
      <c r="J1385" s="9" t="str">
        <f t="shared" si="43"/>
        <v>N/A</v>
      </c>
    </row>
    <row r="1386" spans="1:10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  <c r="I1386" s="9" t="str">
        <f t="shared" si="42"/>
        <v>N/A</v>
      </c>
      <c r="J1386" s="9" t="str">
        <f t="shared" si="43"/>
        <v>N/A</v>
      </c>
    </row>
    <row r="1387" spans="1:10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  <c r="I1387" s="9" t="str">
        <f t="shared" si="42"/>
        <v>N/A</v>
      </c>
      <c r="J1387" s="9" t="str">
        <f t="shared" si="43"/>
        <v>N/A</v>
      </c>
    </row>
    <row r="1388" spans="1:10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  <c r="I1388" s="9" t="str">
        <f t="shared" si="42"/>
        <v>N/A</v>
      </c>
      <c r="J1388" s="9" t="str">
        <f t="shared" si="43"/>
        <v>N/A</v>
      </c>
    </row>
    <row r="1389" spans="1:10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  <c r="I1389" s="9" t="str">
        <f t="shared" si="42"/>
        <v>N/A</v>
      </c>
      <c r="J1389" s="9" t="str">
        <f t="shared" si="43"/>
        <v>N/A</v>
      </c>
    </row>
    <row r="1390" spans="1:10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  <c r="I1390" s="9" t="str">
        <f t="shared" si="42"/>
        <v>N/A</v>
      </c>
      <c r="J1390" s="9" t="str">
        <f t="shared" si="43"/>
        <v>N/A</v>
      </c>
    </row>
    <row r="1391" spans="1:10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  <c r="I1391" s="9" t="str">
        <f t="shared" si="42"/>
        <v>N/A</v>
      </c>
      <c r="J1391" s="9" t="str">
        <f t="shared" si="43"/>
        <v>N/A</v>
      </c>
    </row>
    <row r="1392" spans="1:10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  <c r="I1392" s="9" t="str">
        <f t="shared" si="42"/>
        <v>N/A</v>
      </c>
      <c r="J1392" s="9" t="str">
        <f t="shared" si="43"/>
        <v>N/A</v>
      </c>
    </row>
    <row r="1393" spans="1:10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  <c r="I1393" s="9" t="str">
        <f t="shared" si="42"/>
        <v>N/A</v>
      </c>
      <c r="J1393" s="9" t="str">
        <f t="shared" si="43"/>
        <v>N/A</v>
      </c>
    </row>
    <row r="1394" spans="1:10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  <c r="I1394" s="9" t="str">
        <f t="shared" si="42"/>
        <v>N/A</v>
      </c>
      <c r="J1394" s="9" t="str">
        <f t="shared" si="43"/>
        <v>N/A</v>
      </c>
    </row>
    <row r="1395" spans="1:10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  <c r="I1395" s="9" t="str">
        <f t="shared" si="42"/>
        <v>N/A</v>
      </c>
      <c r="J1395" s="9" t="str">
        <f t="shared" si="43"/>
        <v>N/A</v>
      </c>
    </row>
    <row r="1396" spans="1:10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  <c r="I1396" s="9" t="str">
        <f t="shared" si="42"/>
        <v>N/A</v>
      </c>
      <c r="J1396" s="9" t="str">
        <f t="shared" si="43"/>
        <v>N/A</v>
      </c>
    </row>
    <row r="1397" spans="1:10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  <c r="I1397" s="9" t="str">
        <f t="shared" si="42"/>
        <v>N/A</v>
      </c>
      <c r="J1397" s="9" t="str">
        <f t="shared" si="43"/>
        <v>N/A</v>
      </c>
    </row>
    <row r="1398" spans="1:10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  <c r="I1398" s="9" t="str">
        <f t="shared" si="42"/>
        <v>N/A</v>
      </c>
      <c r="J1398" s="9" t="str">
        <f t="shared" si="43"/>
        <v>N/A</v>
      </c>
    </row>
    <row r="1399" spans="1:10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  <c r="I1399" s="9" t="str">
        <f t="shared" si="42"/>
        <v>N/A</v>
      </c>
      <c r="J1399" s="9" t="str">
        <f t="shared" si="43"/>
        <v>N/A</v>
      </c>
    </row>
    <row r="1400" spans="1:10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  <c r="I1400" s="9" t="str">
        <f t="shared" si="42"/>
        <v>N/A</v>
      </c>
      <c r="J1400" s="9" t="str">
        <f t="shared" si="43"/>
        <v>N/A</v>
      </c>
    </row>
    <row r="1401" spans="1:10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  <c r="I1401" s="9" t="str">
        <f t="shared" si="42"/>
        <v>N/A</v>
      </c>
      <c r="J1401" s="9" t="str">
        <f t="shared" si="43"/>
        <v>N/A</v>
      </c>
    </row>
    <row r="1402" spans="1:10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  <c r="I1402" s="9" t="str">
        <f t="shared" si="42"/>
        <v>N/A</v>
      </c>
      <c r="J1402" s="9" t="str">
        <f t="shared" si="43"/>
        <v>N/A</v>
      </c>
    </row>
    <row r="1403" spans="1:10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  <c r="I1403" s="9" t="str">
        <f t="shared" si="42"/>
        <v>N/A</v>
      </c>
      <c r="J1403" s="9" t="str">
        <f t="shared" si="43"/>
        <v>N/A</v>
      </c>
    </row>
    <row r="1404" spans="1:10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  <c r="I1404" s="9" t="str">
        <f t="shared" si="42"/>
        <v>N/A</v>
      </c>
      <c r="J1404" s="9" t="str">
        <f t="shared" si="43"/>
        <v>N/A</v>
      </c>
    </row>
    <row r="1405" spans="1:10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  <c r="I1405" s="9" t="str">
        <f t="shared" si="42"/>
        <v>N/A</v>
      </c>
      <c r="J1405" s="9" t="str">
        <f t="shared" si="43"/>
        <v>N/A</v>
      </c>
    </row>
    <row r="1406" spans="1:10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  <c r="I1406" s="9" t="str">
        <f t="shared" si="42"/>
        <v>N/A</v>
      </c>
      <c r="J1406" s="9" t="str">
        <f t="shared" si="43"/>
        <v>N/A</v>
      </c>
    </row>
    <row r="1407" spans="1:10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  <c r="I1407" s="9" t="str">
        <f t="shared" si="42"/>
        <v>N/A</v>
      </c>
      <c r="J1407" s="9" t="str">
        <f t="shared" si="43"/>
        <v>N/A</v>
      </c>
    </row>
    <row r="1408" spans="1:10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  <c r="I1408" s="9" t="str">
        <f t="shared" si="42"/>
        <v>N/A</v>
      </c>
      <c r="J1408" s="9" t="str">
        <f t="shared" si="43"/>
        <v>N/A</v>
      </c>
    </row>
    <row r="1409" spans="1:10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  <c r="I1409" s="9" t="str">
        <f t="shared" si="42"/>
        <v>N/A</v>
      </c>
      <c r="J1409" s="9" t="str">
        <f t="shared" si="43"/>
        <v>N/A</v>
      </c>
    </row>
    <row r="1410" spans="1:10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  <c r="I1410" s="9" t="str">
        <f t="shared" si="42"/>
        <v>N/A</v>
      </c>
      <c r="J1410" s="9" t="str">
        <f t="shared" si="43"/>
        <v>N/A</v>
      </c>
    </row>
    <row r="1411" spans="1:10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  <c r="I1411" s="9" t="str">
        <f t="shared" ref="I1411:I1474" si="44">IF(A1411&lt;&gt;A1410,F1411,"N/A")</f>
        <v>N/A</v>
      </c>
      <c r="J1411" s="9" t="str">
        <f t="shared" ref="J1411:J1474" si="45">IF(A1411&lt;&gt;A1412,F1411,"N/A")</f>
        <v>N/A</v>
      </c>
    </row>
    <row r="1412" spans="1:10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  <c r="I1412" s="9" t="str">
        <f t="shared" si="44"/>
        <v>N/A</v>
      </c>
      <c r="J1412" s="9" t="str">
        <f t="shared" si="45"/>
        <v>N/A</v>
      </c>
    </row>
    <row r="1413" spans="1:10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  <c r="I1413" s="9" t="str">
        <f t="shared" si="44"/>
        <v>N/A</v>
      </c>
      <c r="J1413" s="9" t="str">
        <f t="shared" si="45"/>
        <v>N/A</v>
      </c>
    </row>
    <row r="1414" spans="1:10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  <c r="I1414" s="9" t="str">
        <f t="shared" si="44"/>
        <v>N/A</v>
      </c>
      <c r="J1414" s="9" t="str">
        <f t="shared" si="45"/>
        <v>N/A</v>
      </c>
    </row>
    <row r="1415" spans="1:10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  <c r="I1415" s="9" t="str">
        <f t="shared" si="44"/>
        <v>N/A</v>
      </c>
      <c r="J1415" s="9" t="str">
        <f t="shared" si="45"/>
        <v>N/A</v>
      </c>
    </row>
    <row r="1416" spans="1:10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  <c r="I1416" s="9" t="str">
        <f t="shared" si="44"/>
        <v>N/A</v>
      </c>
      <c r="J1416" s="9" t="str">
        <f t="shared" si="45"/>
        <v>N/A</v>
      </c>
    </row>
    <row r="1417" spans="1:10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  <c r="I1417" s="9" t="str">
        <f t="shared" si="44"/>
        <v>N/A</v>
      </c>
      <c r="J1417" s="9" t="str">
        <f t="shared" si="45"/>
        <v>N/A</v>
      </c>
    </row>
    <row r="1418" spans="1:10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  <c r="I1418" s="9" t="str">
        <f t="shared" si="44"/>
        <v>N/A</v>
      </c>
      <c r="J1418" s="9" t="str">
        <f t="shared" si="45"/>
        <v>N/A</v>
      </c>
    </row>
    <row r="1419" spans="1:10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  <c r="I1419" s="9" t="str">
        <f t="shared" si="44"/>
        <v>N/A</v>
      </c>
      <c r="J1419" s="9" t="str">
        <f t="shared" si="45"/>
        <v>N/A</v>
      </c>
    </row>
    <row r="1420" spans="1:10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  <c r="I1420" s="9" t="str">
        <f t="shared" si="44"/>
        <v>N/A</v>
      </c>
      <c r="J1420" s="9" t="str">
        <f t="shared" si="45"/>
        <v>N/A</v>
      </c>
    </row>
    <row r="1421" spans="1:10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  <c r="I1421" s="9" t="str">
        <f t="shared" si="44"/>
        <v>N/A</v>
      </c>
      <c r="J1421" s="9" t="str">
        <f t="shared" si="45"/>
        <v>N/A</v>
      </c>
    </row>
    <row r="1422" spans="1:10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  <c r="I1422" s="9" t="str">
        <f t="shared" si="44"/>
        <v>N/A</v>
      </c>
      <c r="J1422" s="9" t="str">
        <f t="shared" si="45"/>
        <v>N/A</v>
      </c>
    </row>
    <row r="1423" spans="1:10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  <c r="I1423" s="9" t="str">
        <f t="shared" si="44"/>
        <v>N/A</v>
      </c>
      <c r="J1423" s="9" t="str">
        <f t="shared" si="45"/>
        <v>N/A</v>
      </c>
    </row>
    <row r="1424" spans="1:10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  <c r="I1424" s="9" t="str">
        <f t="shared" si="44"/>
        <v>N/A</v>
      </c>
      <c r="J1424" s="9" t="str">
        <f t="shared" si="45"/>
        <v>N/A</v>
      </c>
    </row>
    <row r="1425" spans="1:10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  <c r="I1425" s="9" t="str">
        <f t="shared" si="44"/>
        <v>N/A</v>
      </c>
      <c r="J1425" s="9" t="str">
        <f t="shared" si="45"/>
        <v>N/A</v>
      </c>
    </row>
    <row r="1426" spans="1:10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  <c r="I1426" s="9" t="str">
        <f t="shared" si="44"/>
        <v>N/A</v>
      </c>
      <c r="J1426" s="9" t="str">
        <f t="shared" si="45"/>
        <v>N/A</v>
      </c>
    </row>
    <row r="1427" spans="1:10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  <c r="I1427" s="9" t="str">
        <f t="shared" si="44"/>
        <v>N/A</v>
      </c>
      <c r="J1427" s="9" t="str">
        <f t="shared" si="45"/>
        <v>N/A</v>
      </c>
    </row>
    <row r="1428" spans="1:10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  <c r="I1428" s="9" t="str">
        <f t="shared" si="44"/>
        <v>N/A</v>
      </c>
      <c r="J1428" s="9" t="str">
        <f t="shared" si="45"/>
        <v>N/A</v>
      </c>
    </row>
    <row r="1429" spans="1:10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  <c r="I1429" s="9" t="str">
        <f t="shared" si="44"/>
        <v>N/A</v>
      </c>
      <c r="J1429" s="9" t="str">
        <f t="shared" si="45"/>
        <v>N/A</v>
      </c>
    </row>
    <row r="1430" spans="1:10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  <c r="I1430" s="9" t="str">
        <f t="shared" si="44"/>
        <v>N/A</v>
      </c>
      <c r="J1430" s="9" t="str">
        <f t="shared" si="45"/>
        <v>N/A</v>
      </c>
    </row>
    <row r="1431" spans="1:10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  <c r="I1431" s="9" t="str">
        <f t="shared" si="44"/>
        <v>N/A</v>
      </c>
      <c r="J1431" s="9" t="str">
        <f t="shared" si="45"/>
        <v>N/A</v>
      </c>
    </row>
    <row r="1432" spans="1:10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  <c r="I1432" s="9" t="str">
        <f t="shared" si="44"/>
        <v>N/A</v>
      </c>
      <c r="J1432" s="9" t="str">
        <f t="shared" si="45"/>
        <v>N/A</v>
      </c>
    </row>
    <row r="1433" spans="1:10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  <c r="I1433" s="9" t="str">
        <f t="shared" si="44"/>
        <v>N/A</v>
      </c>
      <c r="J1433" s="9" t="str">
        <f t="shared" si="45"/>
        <v>N/A</v>
      </c>
    </row>
    <row r="1434" spans="1:10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  <c r="I1434" s="9" t="str">
        <f t="shared" si="44"/>
        <v>N/A</v>
      </c>
      <c r="J1434" s="9" t="str">
        <f t="shared" si="45"/>
        <v>N/A</v>
      </c>
    </row>
    <row r="1435" spans="1:10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  <c r="I1435" s="9" t="str">
        <f t="shared" si="44"/>
        <v>N/A</v>
      </c>
      <c r="J1435" s="9" t="str">
        <f t="shared" si="45"/>
        <v>N/A</v>
      </c>
    </row>
    <row r="1436" spans="1:10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  <c r="I1436" s="9" t="str">
        <f t="shared" si="44"/>
        <v>N/A</v>
      </c>
      <c r="J1436" s="9" t="str">
        <f t="shared" si="45"/>
        <v>N/A</v>
      </c>
    </row>
    <row r="1437" spans="1:10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  <c r="I1437" s="9" t="str">
        <f t="shared" si="44"/>
        <v>N/A</v>
      </c>
      <c r="J1437" s="9" t="str">
        <f t="shared" si="45"/>
        <v>N/A</v>
      </c>
    </row>
    <row r="1438" spans="1:10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  <c r="I1438" s="9" t="str">
        <f t="shared" si="44"/>
        <v>N/A</v>
      </c>
      <c r="J1438" s="9" t="str">
        <f t="shared" si="45"/>
        <v>N/A</v>
      </c>
    </row>
    <row r="1439" spans="1:10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  <c r="I1439" s="9" t="str">
        <f t="shared" si="44"/>
        <v>N/A</v>
      </c>
      <c r="J1439" s="9" t="str">
        <f t="shared" si="45"/>
        <v>N/A</v>
      </c>
    </row>
    <row r="1440" spans="1:10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  <c r="I1440" s="9" t="str">
        <f t="shared" si="44"/>
        <v>N/A</v>
      </c>
      <c r="J1440" s="9" t="str">
        <f t="shared" si="45"/>
        <v>N/A</v>
      </c>
    </row>
    <row r="1441" spans="1:10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  <c r="I1441" s="9" t="str">
        <f t="shared" si="44"/>
        <v>N/A</v>
      </c>
      <c r="J1441" s="9" t="str">
        <f t="shared" si="45"/>
        <v>N/A</v>
      </c>
    </row>
    <row r="1442" spans="1:10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  <c r="I1442" s="9" t="str">
        <f t="shared" si="44"/>
        <v>N/A</v>
      </c>
      <c r="J1442" s="9" t="str">
        <f t="shared" si="45"/>
        <v>N/A</v>
      </c>
    </row>
    <row r="1443" spans="1:10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  <c r="I1443" s="9" t="str">
        <f t="shared" si="44"/>
        <v>N/A</v>
      </c>
      <c r="J1443" s="9" t="str">
        <f t="shared" si="45"/>
        <v>N/A</v>
      </c>
    </row>
    <row r="1444" spans="1:10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  <c r="I1444" s="9" t="str">
        <f t="shared" si="44"/>
        <v>N/A</v>
      </c>
      <c r="J1444" s="9" t="str">
        <f t="shared" si="45"/>
        <v>N/A</v>
      </c>
    </row>
    <row r="1445" spans="1:10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  <c r="I1445" s="9" t="str">
        <f t="shared" si="44"/>
        <v>N/A</v>
      </c>
      <c r="J1445" s="9" t="str">
        <f t="shared" si="45"/>
        <v>N/A</v>
      </c>
    </row>
    <row r="1446" spans="1:10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  <c r="I1446" s="9" t="str">
        <f t="shared" si="44"/>
        <v>N/A</v>
      </c>
      <c r="J1446" s="9" t="str">
        <f t="shared" si="45"/>
        <v>N/A</v>
      </c>
    </row>
    <row r="1447" spans="1:10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  <c r="I1447" s="9" t="str">
        <f t="shared" si="44"/>
        <v>N/A</v>
      </c>
      <c r="J1447" s="9" t="str">
        <f t="shared" si="45"/>
        <v>N/A</v>
      </c>
    </row>
    <row r="1448" spans="1:10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  <c r="I1448" s="9" t="str">
        <f t="shared" si="44"/>
        <v>N/A</v>
      </c>
      <c r="J1448" s="9" t="str">
        <f t="shared" si="45"/>
        <v>N/A</v>
      </c>
    </row>
    <row r="1449" spans="1:10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  <c r="I1449" s="9" t="str">
        <f t="shared" si="44"/>
        <v>N/A</v>
      </c>
      <c r="J1449" s="9" t="str">
        <f t="shared" si="45"/>
        <v>N/A</v>
      </c>
    </row>
    <row r="1450" spans="1:10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  <c r="I1450" s="9" t="str">
        <f t="shared" si="44"/>
        <v>N/A</v>
      </c>
      <c r="J1450" s="9" t="str">
        <f t="shared" si="45"/>
        <v>N/A</v>
      </c>
    </row>
    <row r="1451" spans="1:10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  <c r="I1451" s="9" t="str">
        <f t="shared" si="44"/>
        <v>N/A</v>
      </c>
      <c r="J1451" s="9" t="str">
        <f t="shared" si="45"/>
        <v>N/A</v>
      </c>
    </row>
    <row r="1452" spans="1:10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  <c r="I1452" s="9" t="str">
        <f t="shared" si="44"/>
        <v>N/A</v>
      </c>
      <c r="J1452" s="9" t="str">
        <f t="shared" si="45"/>
        <v>N/A</v>
      </c>
    </row>
    <row r="1453" spans="1:10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  <c r="I1453" s="9" t="str">
        <f t="shared" si="44"/>
        <v>N/A</v>
      </c>
      <c r="J1453" s="9" t="str">
        <f t="shared" si="45"/>
        <v>N/A</v>
      </c>
    </row>
    <row r="1454" spans="1:10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  <c r="I1454" s="9" t="str">
        <f t="shared" si="44"/>
        <v>N/A</v>
      </c>
      <c r="J1454" s="9" t="str">
        <f t="shared" si="45"/>
        <v>N/A</v>
      </c>
    </row>
    <row r="1455" spans="1:10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  <c r="I1455" s="9" t="str">
        <f t="shared" si="44"/>
        <v>N/A</v>
      </c>
      <c r="J1455" s="9" t="str">
        <f t="shared" si="45"/>
        <v>N/A</v>
      </c>
    </row>
    <row r="1456" spans="1:10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  <c r="I1456" s="9" t="str">
        <f t="shared" si="44"/>
        <v>N/A</v>
      </c>
      <c r="J1456" s="9" t="str">
        <f t="shared" si="45"/>
        <v>N/A</v>
      </c>
    </row>
    <row r="1457" spans="1:10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  <c r="I1457" s="9" t="str">
        <f t="shared" si="44"/>
        <v>N/A</v>
      </c>
      <c r="J1457" s="9" t="str">
        <f t="shared" si="45"/>
        <v>N/A</v>
      </c>
    </row>
    <row r="1458" spans="1:10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  <c r="I1458" s="9" t="str">
        <f t="shared" si="44"/>
        <v>N/A</v>
      </c>
      <c r="J1458" s="9" t="str">
        <f t="shared" si="45"/>
        <v>N/A</v>
      </c>
    </row>
    <row r="1459" spans="1:10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  <c r="I1459" s="9" t="str">
        <f t="shared" si="44"/>
        <v>N/A</v>
      </c>
      <c r="J1459" s="9" t="str">
        <f t="shared" si="45"/>
        <v>N/A</v>
      </c>
    </row>
    <row r="1460" spans="1:10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  <c r="I1460" s="9" t="str">
        <f t="shared" si="44"/>
        <v>N/A</v>
      </c>
      <c r="J1460" s="9" t="str">
        <f t="shared" si="45"/>
        <v>N/A</v>
      </c>
    </row>
    <row r="1461" spans="1:10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  <c r="I1461" s="9" t="str">
        <f t="shared" si="44"/>
        <v>N/A</v>
      </c>
      <c r="J1461" s="9" t="str">
        <f t="shared" si="45"/>
        <v>N/A</v>
      </c>
    </row>
    <row r="1462" spans="1:10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  <c r="I1462" s="9" t="str">
        <f t="shared" si="44"/>
        <v>N/A</v>
      </c>
      <c r="J1462" s="9" t="str">
        <f t="shared" si="45"/>
        <v>N/A</v>
      </c>
    </row>
    <row r="1463" spans="1:10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  <c r="I1463" s="9" t="str">
        <f t="shared" si="44"/>
        <v>N/A</v>
      </c>
      <c r="J1463" s="9" t="str">
        <f t="shared" si="45"/>
        <v>N/A</v>
      </c>
    </row>
    <row r="1464" spans="1:10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  <c r="I1464" s="9" t="str">
        <f t="shared" si="44"/>
        <v>N/A</v>
      </c>
      <c r="J1464" s="9" t="str">
        <f t="shared" si="45"/>
        <v>N/A</v>
      </c>
    </row>
    <row r="1465" spans="1:10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  <c r="I1465" s="9" t="str">
        <f t="shared" si="44"/>
        <v>N/A</v>
      </c>
      <c r="J1465" s="9" t="str">
        <f t="shared" si="45"/>
        <v>N/A</v>
      </c>
    </row>
    <row r="1466" spans="1:10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  <c r="I1466" s="9" t="str">
        <f t="shared" si="44"/>
        <v>N/A</v>
      </c>
      <c r="J1466" s="9" t="str">
        <f t="shared" si="45"/>
        <v>N/A</v>
      </c>
    </row>
    <row r="1467" spans="1:10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  <c r="I1467" s="9" t="str">
        <f t="shared" si="44"/>
        <v>N/A</v>
      </c>
      <c r="J1467" s="9" t="str">
        <f t="shared" si="45"/>
        <v>N/A</v>
      </c>
    </row>
    <row r="1468" spans="1:10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  <c r="I1468" s="9" t="str">
        <f t="shared" si="44"/>
        <v>N/A</v>
      </c>
      <c r="J1468" s="9" t="str">
        <f t="shared" si="45"/>
        <v>N/A</v>
      </c>
    </row>
    <row r="1469" spans="1:10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  <c r="I1469" s="9" t="str">
        <f t="shared" si="44"/>
        <v>N/A</v>
      </c>
      <c r="J1469" s="9" t="str">
        <f t="shared" si="45"/>
        <v>N/A</v>
      </c>
    </row>
    <row r="1470" spans="1:10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  <c r="I1470" s="9" t="str">
        <f t="shared" si="44"/>
        <v>N/A</v>
      </c>
      <c r="J1470" s="9" t="str">
        <f t="shared" si="45"/>
        <v>N/A</v>
      </c>
    </row>
    <row r="1471" spans="1:10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  <c r="I1471" s="9" t="str">
        <f t="shared" si="44"/>
        <v>N/A</v>
      </c>
      <c r="J1471" s="9" t="str">
        <f t="shared" si="45"/>
        <v>N/A</v>
      </c>
    </row>
    <row r="1472" spans="1:10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  <c r="I1472" s="9" t="str">
        <f t="shared" si="44"/>
        <v>N/A</v>
      </c>
      <c r="J1472" s="9" t="str">
        <f t="shared" si="45"/>
        <v>N/A</v>
      </c>
    </row>
    <row r="1473" spans="1:10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  <c r="I1473" s="9" t="str">
        <f t="shared" si="44"/>
        <v>N/A</v>
      </c>
      <c r="J1473" s="9" t="str">
        <f t="shared" si="45"/>
        <v>N/A</v>
      </c>
    </row>
    <row r="1474" spans="1:10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  <c r="I1474" s="9" t="str">
        <f t="shared" si="44"/>
        <v>N/A</v>
      </c>
      <c r="J1474" s="9" t="str">
        <f t="shared" si="45"/>
        <v>N/A</v>
      </c>
    </row>
    <row r="1475" spans="1:10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  <c r="I1475" s="9" t="str">
        <f t="shared" ref="I1475:I1538" si="46">IF(A1475&lt;&gt;A1474,F1475,"N/A")</f>
        <v>N/A</v>
      </c>
      <c r="J1475" s="9" t="str">
        <f t="shared" ref="J1475:J1538" si="47">IF(A1475&lt;&gt;A1476,F1475,"N/A")</f>
        <v>N/A</v>
      </c>
    </row>
    <row r="1476" spans="1:10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  <c r="I1476" s="9" t="str">
        <f t="shared" si="46"/>
        <v>N/A</v>
      </c>
      <c r="J1476" s="9" t="str">
        <f t="shared" si="47"/>
        <v>N/A</v>
      </c>
    </row>
    <row r="1477" spans="1:10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  <c r="I1477" s="9" t="str">
        <f t="shared" si="46"/>
        <v>N/A</v>
      </c>
      <c r="J1477" s="9" t="str">
        <f t="shared" si="47"/>
        <v>N/A</v>
      </c>
    </row>
    <row r="1478" spans="1:10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  <c r="I1478" s="9" t="str">
        <f t="shared" si="46"/>
        <v>N/A</v>
      </c>
      <c r="J1478" s="9" t="str">
        <f t="shared" si="47"/>
        <v>N/A</v>
      </c>
    </row>
    <row r="1479" spans="1:10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  <c r="I1479" s="9" t="str">
        <f t="shared" si="46"/>
        <v>N/A</v>
      </c>
      <c r="J1479" s="9" t="str">
        <f t="shared" si="47"/>
        <v>N/A</v>
      </c>
    </row>
    <row r="1480" spans="1:10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  <c r="I1480" s="9" t="str">
        <f t="shared" si="46"/>
        <v>N/A</v>
      </c>
      <c r="J1480" s="9" t="str">
        <f t="shared" si="47"/>
        <v>N/A</v>
      </c>
    </row>
    <row r="1481" spans="1:10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  <c r="I1481" s="9" t="str">
        <f t="shared" si="46"/>
        <v>N/A</v>
      </c>
      <c r="J1481" s="9" t="str">
        <f t="shared" si="47"/>
        <v>N/A</v>
      </c>
    </row>
    <row r="1482" spans="1:10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  <c r="I1482" s="9" t="str">
        <f t="shared" si="46"/>
        <v>N/A</v>
      </c>
      <c r="J1482" s="9" t="str">
        <f t="shared" si="47"/>
        <v>N/A</v>
      </c>
    </row>
    <row r="1483" spans="1:10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  <c r="I1483" s="9" t="str">
        <f t="shared" si="46"/>
        <v>N/A</v>
      </c>
      <c r="J1483" s="9" t="str">
        <f t="shared" si="47"/>
        <v>N/A</v>
      </c>
    </row>
    <row r="1484" spans="1:10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  <c r="I1484" s="9" t="str">
        <f t="shared" si="46"/>
        <v>N/A</v>
      </c>
      <c r="J1484" s="9" t="str">
        <f t="shared" si="47"/>
        <v>N/A</v>
      </c>
    </row>
    <row r="1485" spans="1:10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  <c r="I1485" s="9" t="str">
        <f t="shared" si="46"/>
        <v>N/A</v>
      </c>
      <c r="J1485" s="9" t="str">
        <f t="shared" si="47"/>
        <v>N/A</v>
      </c>
    </row>
    <row r="1486" spans="1:10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  <c r="I1486" s="9" t="str">
        <f t="shared" si="46"/>
        <v>N/A</v>
      </c>
      <c r="J1486" s="9" t="str">
        <f t="shared" si="47"/>
        <v>N/A</v>
      </c>
    </row>
    <row r="1487" spans="1:10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  <c r="I1487" s="9" t="str">
        <f t="shared" si="46"/>
        <v>N/A</v>
      </c>
      <c r="J1487" s="9" t="str">
        <f t="shared" si="47"/>
        <v>N/A</v>
      </c>
    </row>
    <row r="1488" spans="1:10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  <c r="I1488" s="9" t="str">
        <f t="shared" si="46"/>
        <v>N/A</v>
      </c>
      <c r="J1488" s="9" t="str">
        <f t="shared" si="47"/>
        <v>N/A</v>
      </c>
    </row>
    <row r="1489" spans="1:10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  <c r="I1489" s="9" t="str">
        <f t="shared" si="46"/>
        <v>N/A</v>
      </c>
      <c r="J1489" s="9" t="str">
        <f t="shared" si="47"/>
        <v>N/A</v>
      </c>
    </row>
    <row r="1490" spans="1:10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  <c r="I1490" s="9" t="str">
        <f t="shared" si="46"/>
        <v>N/A</v>
      </c>
      <c r="J1490" s="9" t="str">
        <f t="shared" si="47"/>
        <v>N/A</v>
      </c>
    </row>
    <row r="1491" spans="1:10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  <c r="I1491" s="9" t="str">
        <f t="shared" si="46"/>
        <v>N/A</v>
      </c>
      <c r="J1491" s="9" t="str">
        <f t="shared" si="47"/>
        <v>N/A</v>
      </c>
    </row>
    <row r="1492" spans="1:10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  <c r="I1492" s="9" t="str">
        <f t="shared" si="46"/>
        <v>N/A</v>
      </c>
      <c r="J1492" s="9" t="str">
        <f t="shared" si="47"/>
        <v>N/A</v>
      </c>
    </row>
    <row r="1493" spans="1:10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  <c r="I1493" s="9" t="str">
        <f t="shared" si="46"/>
        <v>N/A</v>
      </c>
      <c r="J1493" s="9" t="str">
        <f t="shared" si="47"/>
        <v>N/A</v>
      </c>
    </row>
    <row r="1494" spans="1:10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  <c r="I1494" s="9" t="str">
        <f t="shared" si="46"/>
        <v>N/A</v>
      </c>
      <c r="J1494" s="9" t="str">
        <f t="shared" si="47"/>
        <v>N/A</v>
      </c>
    </row>
    <row r="1495" spans="1:10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  <c r="I1495" s="9" t="str">
        <f t="shared" si="46"/>
        <v>N/A</v>
      </c>
      <c r="J1495" s="9" t="str">
        <f t="shared" si="47"/>
        <v>N/A</v>
      </c>
    </row>
    <row r="1496" spans="1:10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  <c r="I1496" s="9" t="str">
        <f t="shared" si="46"/>
        <v>N/A</v>
      </c>
      <c r="J1496" s="9" t="str">
        <f t="shared" si="47"/>
        <v>N/A</v>
      </c>
    </row>
    <row r="1497" spans="1:10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  <c r="I1497" s="9" t="str">
        <f t="shared" si="46"/>
        <v>N/A</v>
      </c>
      <c r="J1497" s="9" t="str">
        <f t="shared" si="47"/>
        <v>N/A</v>
      </c>
    </row>
    <row r="1498" spans="1:10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  <c r="I1498" s="9" t="str">
        <f t="shared" si="46"/>
        <v>N/A</v>
      </c>
      <c r="J1498" s="9" t="str">
        <f t="shared" si="47"/>
        <v>N/A</v>
      </c>
    </row>
    <row r="1499" spans="1:10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  <c r="I1499" s="9" t="str">
        <f t="shared" si="46"/>
        <v>N/A</v>
      </c>
      <c r="J1499" s="9" t="str">
        <f t="shared" si="47"/>
        <v>N/A</v>
      </c>
    </row>
    <row r="1500" spans="1:10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  <c r="I1500" s="9" t="str">
        <f t="shared" si="46"/>
        <v>N/A</v>
      </c>
      <c r="J1500" s="9" t="str">
        <f t="shared" si="47"/>
        <v>N/A</v>
      </c>
    </row>
    <row r="1501" spans="1:10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  <c r="I1501" s="9" t="str">
        <f t="shared" si="46"/>
        <v>N/A</v>
      </c>
      <c r="J1501" s="9" t="str">
        <f t="shared" si="47"/>
        <v>N/A</v>
      </c>
    </row>
    <row r="1502" spans="1:10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  <c r="I1502" s="9" t="str">
        <f t="shared" si="46"/>
        <v>N/A</v>
      </c>
      <c r="J1502" s="9" t="str">
        <f t="shared" si="47"/>
        <v>N/A</v>
      </c>
    </row>
    <row r="1503" spans="1:10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  <c r="I1503" s="9" t="str">
        <f t="shared" si="46"/>
        <v>N/A</v>
      </c>
      <c r="J1503" s="9" t="str">
        <f t="shared" si="47"/>
        <v>N/A</v>
      </c>
    </row>
    <row r="1504" spans="1:10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  <c r="I1504" s="9" t="str">
        <f t="shared" si="46"/>
        <v>N/A</v>
      </c>
      <c r="J1504" s="9" t="str">
        <f t="shared" si="47"/>
        <v>N/A</v>
      </c>
    </row>
    <row r="1505" spans="1:10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  <c r="I1505" s="9" t="str">
        <f t="shared" si="46"/>
        <v>N/A</v>
      </c>
      <c r="J1505" s="9" t="str">
        <f t="shared" si="47"/>
        <v>N/A</v>
      </c>
    </row>
    <row r="1506" spans="1:10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  <c r="I1506" s="9" t="str">
        <f t="shared" si="46"/>
        <v>N/A</v>
      </c>
      <c r="J1506" s="9" t="str">
        <f t="shared" si="47"/>
        <v>N/A</v>
      </c>
    </row>
    <row r="1507" spans="1:10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  <c r="I1507" s="9" t="str">
        <f t="shared" si="46"/>
        <v>N/A</v>
      </c>
      <c r="J1507" s="9">
        <f t="shared" si="47"/>
        <v>24.059999000000001</v>
      </c>
    </row>
    <row r="1508" spans="1:10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  <c r="I1508" s="9">
        <f t="shared" si="46"/>
        <v>15.63</v>
      </c>
      <c r="J1508" s="9" t="str">
        <f t="shared" si="47"/>
        <v>N/A</v>
      </c>
    </row>
    <row r="1509" spans="1:10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  <c r="I1509" s="9" t="str">
        <f t="shared" si="46"/>
        <v>N/A</v>
      </c>
      <c r="J1509" s="9" t="str">
        <f t="shared" si="47"/>
        <v>N/A</v>
      </c>
    </row>
    <row r="1510" spans="1:10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  <c r="I1510" s="9" t="str">
        <f t="shared" si="46"/>
        <v>N/A</v>
      </c>
      <c r="J1510" s="9" t="str">
        <f t="shared" si="47"/>
        <v>N/A</v>
      </c>
    </row>
    <row r="1511" spans="1:10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  <c r="I1511" s="9" t="str">
        <f t="shared" si="46"/>
        <v>N/A</v>
      </c>
      <c r="J1511" s="9" t="str">
        <f t="shared" si="47"/>
        <v>N/A</v>
      </c>
    </row>
    <row r="1512" spans="1:10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  <c r="I1512" s="9" t="str">
        <f t="shared" si="46"/>
        <v>N/A</v>
      </c>
      <c r="J1512" s="9" t="str">
        <f t="shared" si="47"/>
        <v>N/A</v>
      </c>
    </row>
    <row r="1513" spans="1:10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  <c r="I1513" s="9" t="str">
        <f t="shared" si="46"/>
        <v>N/A</v>
      </c>
      <c r="J1513" s="9" t="str">
        <f t="shared" si="47"/>
        <v>N/A</v>
      </c>
    </row>
    <row r="1514" spans="1:10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  <c r="I1514" s="9" t="str">
        <f t="shared" si="46"/>
        <v>N/A</v>
      </c>
      <c r="J1514" s="9" t="str">
        <f t="shared" si="47"/>
        <v>N/A</v>
      </c>
    </row>
    <row r="1515" spans="1:10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  <c r="I1515" s="9" t="str">
        <f t="shared" si="46"/>
        <v>N/A</v>
      </c>
      <c r="J1515" s="9" t="str">
        <f t="shared" si="47"/>
        <v>N/A</v>
      </c>
    </row>
    <row r="1516" spans="1:10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  <c r="I1516" s="9" t="str">
        <f t="shared" si="46"/>
        <v>N/A</v>
      </c>
      <c r="J1516" s="9" t="str">
        <f t="shared" si="47"/>
        <v>N/A</v>
      </c>
    </row>
    <row r="1517" spans="1:10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  <c r="I1517" s="9" t="str">
        <f t="shared" si="46"/>
        <v>N/A</v>
      </c>
      <c r="J1517" s="9" t="str">
        <f t="shared" si="47"/>
        <v>N/A</v>
      </c>
    </row>
    <row r="1518" spans="1:10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  <c r="I1518" s="9" t="str">
        <f t="shared" si="46"/>
        <v>N/A</v>
      </c>
      <c r="J1518" s="9" t="str">
        <f t="shared" si="47"/>
        <v>N/A</v>
      </c>
    </row>
    <row r="1519" spans="1:10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  <c r="I1519" s="9" t="str">
        <f t="shared" si="46"/>
        <v>N/A</v>
      </c>
      <c r="J1519" s="9" t="str">
        <f t="shared" si="47"/>
        <v>N/A</v>
      </c>
    </row>
    <row r="1520" spans="1:10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  <c r="I1520" s="9" t="str">
        <f t="shared" si="46"/>
        <v>N/A</v>
      </c>
      <c r="J1520" s="9" t="str">
        <f t="shared" si="47"/>
        <v>N/A</v>
      </c>
    </row>
    <row r="1521" spans="1:10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  <c r="I1521" s="9" t="str">
        <f t="shared" si="46"/>
        <v>N/A</v>
      </c>
      <c r="J1521" s="9" t="str">
        <f t="shared" si="47"/>
        <v>N/A</v>
      </c>
    </row>
    <row r="1522" spans="1:10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  <c r="I1522" s="9" t="str">
        <f t="shared" si="46"/>
        <v>N/A</v>
      </c>
      <c r="J1522" s="9" t="str">
        <f t="shared" si="47"/>
        <v>N/A</v>
      </c>
    </row>
    <row r="1523" spans="1:10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  <c r="I1523" s="9" t="str">
        <f t="shared" si="46"/>
        <v>N/A</v>
      </c>
      <c r="J1523" s="9" t="str">
        <f t="shared" si="47"/>
        <v>N/A</v>
      </c>
    </row>
    <row r="1524" spans="1:10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  <c r="I1524" s="9" t="str">
        <f t="shared" si="46"/>
        <v>N/A</v>
      </c>
      <c r="J1524" s="9" t="str">
        <f t="shared" si="47"/>
        <v>N/A</v>
      </c>
    </row>
    <row r="1525" spans="1:10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  <c r="I1525" s="9" t="str">
        <f t="shared" si="46"/>
        <v>N/A</v>
      </c>
      <c r="J1525" s="9" t="str">
        <f t="shared" si="47"/>
        <v>N/A</v>
      </c>
    </row>
    <row r="1526" spans="1:10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  <c r="I1526" s="9" t="str">
        <f t="shared" si="46"/>
        <v>N/A</v>
      </c>
      <c r="J1526" s="9" t="str">
        <f t="shared" si="47"/>
        <v>N/A</v>
      </c>
    </row>
    <row r="1527" spans="1:10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  <c r="I1527" s="9" t="str">
        <f t="shared" si="46"/>
        <v>N/A</v>
      </c>
      <c r="J1527" s="9" t="str">
        <f t="shared" si="47"/>
        <v>N/A</v>
      </c>
    </row>
    <row r="1528" spans="1:10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  <c r="I1528" s="9" t="str">
        <f t="shared" si="46"/>
        <v>N/A</v>
      </c>
      <c r="J1528" s="9" t="str">
        <f t="shared" si="47"/>
        <v>N/A</v>
      </c>
    </row>
    <row r="1529" spans="1:10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  <c r="I1529" s="9" t="str">
        <f t="shared" si="46"/>
        <v>N/A</v>
      </c>
      <c r="J1529" s="9" t="str">
        <f t="shared" si="47"/>
        <v>N/A</v>
      </c>
    </row>
    <row r="1530" spans="1:10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  <c r="I1530" s="9" t="str">
        <f t="shared" si="46"/>
        <v>N/A</v>
      </c>
      <c r="J1530" s="9" t="str">
        <f t="shared" si="47"/>
        <v>N/A</v>
      </c>
    </row>
    <row r="1531" spans="1:10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  <c r="I1531" s="9" t="str">
        <f t="shared" si="46"/>
        <v>N/A</v>
      </c>
      <c r="J1531" s="9" t="str">
        <f t="shared" si="47"/>
        <v>N/A</v>
      </c>
    </row>
    <row r="1532" spans="1:10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  <c r="I1532" s="9" t="str">
        <f t="shared" si="46"/>
        <v>N/A</v>
      </c>
      <c r="J1532" s="9" t="str">
        <f t="shared" si="47"/>
        <v>N/A</v>
      </c>
    </row>
    <row r="1533" spans="1:10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  <c r="I1533" s="9" t="str">
        <f t="shared" si="46"/>
        <v>N/A</v>
      </c>
      <c r="J1533" s="9" t="str">
        <f t="shared" si="47"/>
        <v>N/A</v>
      </c>
    </row>
    <row r="1534" spans="1:10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  <c r="I1534" s="9" t="str">
        <f t="shared" si="46"/>
        <v>N/A</v>
      </c>
      <c r="J1534" s="9" t="str">
        <f t="shared" si="47"/>
        <v>N/A</v>
      </c>
    </row>
    <row r="1535" spans="1:10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  <c r="I1535" s="9" t="str">
        <f t="shared" si="46"/>
        <v>N/A</v>
      </c>
      <c r="J1535" s="9" t="str">
        <f t="shared" si="47"/>
        <v>N/A</v>
      </c>
    </row>
    <row r="1536" spans="1:10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  <c r="I1536" s="9" t="str">
        <f t="shared" si="46"/>
        <v>N/A</v>
      </c>
      <c r="J1536" s="9" t="str">
        <f t="shared" si="47"/>
        <v>N/A</v>
      </c>
    </row>
    <row r="1537" spans="1:10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  <c r="I1537" s="9" t="str">
        <f t="shared" si="46"/>
        <v>N/A</v>
      </c>
      <c r="J1537" s="9" t="str">
        <f t="shared" si="47"/>
        <v>N/A</v>
      </c>
    </row>
    <row r="1538" spans="1:10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  <c r="I1538" s="9" t="str">
        <f t="shared" si="46"/>
        <v>N/A</v>
      </c>
      <c r="J1538" s="9" t="str">
        <f t="shared" si="47"/>
        <v>N/A</v>
      </c>
    </row>
    <row r="1539" spans="1:10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  <c r="I1539" s="9" t="str">
        <f t="shared" ref="I1539:I1602" si="48">IF(A1539&lt;&gt;A1538,F1539,"N/A")</f>
        <v>N/A</v>
      </c>
      <c r="J1539" s="9" t="str">
        <f t="shared" ref="J1539:J1602" si="49">IF(A1539&lt;&gt;A1540,F1539,"N/A")</f>
        <v>N/A</v>
      </c>
    </row>
    <row r="1540" spans="1:10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  <c r="I1540" s="9" t="str">
        <f t="shared" si="48"/>
        <v>N/A</v>
      </c>
      <c r="J1540" s="9" t="str">
        <f t="shared" si="49"/>
        <v>N/A</v>
      </c>
    </row>
    <row r="1541" spans="1:10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  <c r="I1541" s="9" t="str">
        <f t="shared" si="48"/>
        <v>N/A</v>
      </c>
      <c r="J1541" s="9" t="str">
        <f t="shared" si="49"/>
        <v>N/A</v>
      </c>
    </row>
    <row r="1542" spans="1:10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  <c r="I1542" s="9" t="str">
        <f t="shared" si="48"/>
        <v>N/A</v>
      </c>
      <c r="J1542" s="9" t="str">
        <f t="shared" si="49"/>
        <v>N/A</v>
      </c>
    </row>
    <row r="1543" spans="1:10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  <c r="I1543" s="9" t="str">
        <f t="shared" si="48"/>
        <v>N/A</v>
      </c>
      <c r="J1543" s="9" t="str">
        <f t="shared" si="49"/>
        <v>N/A</v>
      </c>
    </row>
    <row r="1544" spans="1:10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  <c r="I1544" s="9" t="str">
        <f t="shared" si="48"/>
        <v>N/A</v>
      </c>
      <c r="J1544" s="9" t="str">
        <f t="shared" si="49"/>
        <v>N/A</v>
      </c>
    </row>
    <row r="1545" spans="1:10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  <c r="I1545" s="9" t="str">
        <f t="shared" si="48"/>
        <v>N/A</v>
      </c>
      <c r="J1545" s="9" t="str">
        <f t="shared" si="49"/>
        <v>N/A</v>
      </c>
    </row>
    <row r="1546" spans="1:10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  <c r="I1546" s="9" t="str">
        <f t="shared" si="48"/>
        <v>N/A</v>
      </c>
      <c r="J1546" s="9" t="str">
        <f t="shared" si="49"/>
        <v>N/A</v>
      </c>
    </row>
    <row r="1547" spans="1:10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  <c r="I1547" s="9" t="str">
        <f t="shared" si="48"/>
        <v>N/A</v>
      </c>
      <c r="J1547" s="9" t="str">
        <f t="shared" si="49"/>
        <v>N/A</v>
      </c>
    </row>
    <row r="1548" spans="1:10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  <c r="I1548" s="9" t="str">
        <f t="shared" si="48"/>
        <v>N/A</v>
      </c>
      <c r="J1548" s="9" t="str">
        <f t="shared" si="49"/>
        <v>N/A</v>
      </c>
    </row>
    <row r="1549" spans="1:10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  <c r="I1549" s="9" t="str">
        <f t="shared" si="48"/>
        <v>N/A</v>
      </c>
      <c r="J1549" s="9" t="str">
        <f t="shared" si="49"/>
        <v>N/A</v>
      </c>
    </row>
    <row r="1550" spans="1:10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  <c r="I1550" s="9" t="str">
        <f t="shared" si="48"/>
        <v>N/A</v>
      </c>
      <c r="J1550" s="9" t="str">
        <f t="shared" si="49"/>
        <v>N/A</v>
      </c>
    </row>
    <row r="1551" spans="1:10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  <c r="I1551" s="9" t="str">
        <f t="shared" si="48"/>
        <v>N/A</v>
      </c>
      <c r="J1551" s="9" t="str">
        <f t="shared" si="49"/>
        <v>N/A</v>
      </c>
    </row>
    <row r="1552" spans="1:10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  <c r="I1552" s="9" t="str">
        <f t="shared" si="48"/>
        <v>N/A</v>
      </c>
      <c r="J1552" s="9" t="str">
        <f t="shared" si="49"/>
        <v>N/A</v>
      </c>
    </row>
    <row r="1553" spans="1:10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  <c r="I1553" s="9" t="str">
        <f t="shared" si="48"/>
        <v>N/A</v>
      </c>
      <c r="J1553" s="9" t="str">
        <f t="shared" si="49"/>
        <v>N/A</v>
      </c>
    </row>
    <row r="1554" spans="1:10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  <c r="I1554" s="9" t="str">
        <f t="shared" si="48"/>
        <v>N/A</v>
      </c>
      <c r="J1554" s="9" t="str">
        <f t="shared" si="49"/>
        <v>N/A</v>
      </c>
    </row>
    <row r="1555" spans="1:10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  <c r="I1555" s="9" t="str">
        <f t="shared" si="48"/>
        <v>N/A</v>
      </c>
      <c r="J1555" s="9" t="str">
        <f t="shared" si="49"/>
        <v>N/A</v>
      </c>
    </row>
    <row r="1556" spans="1:10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  <c r="I1556" s="9" t="str">
        <f t="shared" si="48"/>
        <v>N/A</v>
      </c>
      <c r="J1556" s="9" t="str">
        <f t="shared" si="49"/>
        <v>N/A</v>
      </c>
    </row>
    <row r="1557" spans="1:10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  <c r="I1557" s="9" t="str">
        <f t="shared" si="48"/>
        <v>N/A</v>
      </c>
      <c r="J1557" s="9" t="str">
        <f t="shared" si="49"/>
        <v>N/A</v>
      </c>
    </row>
    <row r="1558" spans="1:10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  <c r="I1558" s="9" t="str">
        <f t="shared" si="48"/>
        <v>N/A</v>
      </c>
      <c r="J1558" s="9" t="str">
        <f t="shared" si="49"/>
        <v>N/A</v>
      </c>
    </row>
    <row r="1559" spans="1:10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  <c r="I1559" s="9" t="str">
        <f t="shared" si="48"/>
        <v>N/A</v>
      </c>
      <c r="J1559" s="9" t="str">
        <f t="shared" si="49"/>
        <v>N/A</v>
      </c>
    </row>
    <row r="1560" spans="1:10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  <c r="I1560" s="9" t="str">
        <f t="shared" si="48"/>
        <v>N/A</v>
      </c>
      <c r="J1560" s="9" t="str">
        <f t="shared" si="49"/>
        <v>N/A</v>
      </c>
    </row>
    <row r="1561" spans="1:10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  <c r="I1561" s="9" t="str">
        <f t="shared" si="48"/>
        <v>N/A</v>
      </c>
      <c r="J1561" s="9" t="str">
        <f t="shared" si="49"/>
        <v>N/A</v>
      </c>
    </row>
    <row r="1562" spans="1:10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  <c r="I1562" s="9" t="str">
        <f t="shared" si="48"/>
        <v>N/A</v>
      </c>
      <c r="J1562" s="9" t="str">
        <f t="shared" si="49"/>
        <v>N/A</v>
      </c>
    </row>
    <row r="1563" spans="1:10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  <c r="I1563" s="9" t="str">
        <f t="shared" si="48"/>
        <v>N/A</v>
      </c>
      <c r="J1563" s="9" t="str">
        <f t="shared" si="49"/>
        <v>N/A</v>
      </c>
    </row>
    <row r="1564" spans="1:10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  <c r="I1564" s="9" t="str">
        <f t="shared" si="48"/>
        <v>N/A</v>
      </c>
      <c r="J1564" s="9" t="str">
        <f t="shared" si="49"/>
        <v>N/A</v>
      </c>
    </row>
    <row r="1565" spans="1:10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  <c r="I1565" s="9" t="str">
        <f t="shared" si="48"/>
        <v>N/A</v>
      </c>
      <c r="J1565" s="9" t="str">
        <f t="shared" si="49"/>
        <v>N/A</v>
      </c>
    </row>
    <row r="1566" spans="1:10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  <c r="I1566" s="9" t="str">
        <f t="shared" si="48"/>
        <v>N/A</v>
      </c>
      <c r="J1566" s="9" t="str">
        <f t="shared" si="49"/>
        <v>N/A</v>
      </c>
    </row>
    <row r="1567" spans="1:10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  <c r="I1567" s="9" t="str">
        <f t="shared" si="48"/>
        <v>N/A</v>
      </c>
      <c r="J1567" s="9" t="str">
        <f t="shared" si="49"/>
        <v>N/A</v>
      </c>
    </row>
    <row r="1568" spans="1:10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  <c r="I1568" s="9" t="str">
        <f t="shared" si="48"/>
        <v>N/A</v>
      </c>
      <c r="J1568" s="9" t="str">
        <f t="shared" si="49"/>
        <v>N/A</v>
      </c>
    </row>
    <row r="1569" spans="1:10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  <c r="I1569" s="9" t="str">
        <f t="shared" si="48"/>
        <v>N/A</v>
      </c>
      <c r="J1569" s="9" t="str">
        <f t="shared" si="49"/>
        <v>N/A</v>
      </c>
    </row>
    <row r="1570" spans="1:10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  <c r="I1570" s="9" t="str">
        <f t="shared" si="48"/>
        <v>N/A</v>
      </c>
      <c r="J1570" s="9" t="str">
        <f t="shared" si="49"/>
        <v>N/A</v>
      </c>
    </row>
    <row r="1571" spans="1:10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  <c r="I1571" s="9" t="str">
        <f t="shared" si="48"/>
        <v>N/A</v>
      </c>
      <c r="J1571" s="9" t="str">
        <f t="shared" si="49"/>
        <v>N/A</v>
      </c>
    </row>
    <row r="1572" spans="1:10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  <c r="I1572" s="9" t="str">
        <f t="shared" si="48"/>
        <v>N/A</v>
      </c>
      <c r="J1572" s="9" t="str">
        <f t="shared" si="49"/>
        <v>N/A</v>
      </c>
    </row>
    <row r="1573" spans="1:10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  <c r="I1573" s="9" t="str">
        <f t="shared" si="48"/>
        <v>N/A</v>
      </c>
      <c r="J1573" s="9" t="str">
        <f t="shared" si="49"/>
        <v>N/A</v>
      </c>
    </row>
    <row r="1574" spans="1:10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  <c r="I1574" s="9" t="str">
        <f t="shared" si="48"/>
        <v>N/A</v>
      </c>
      <c r="J1574" s="9" t="str">
        <f t="shared" si="49"/>
        <v>N/A</v>
      </c>
    </row>
    <row r="1575" spans="1:10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  <c r="I1575" s="9" t="str">
        <f t="shared" si="48"/>
        <v>N/A</v>
      </c>
      <c r="J1575" s="9" t="str">
        <f t="shared" si="49"/>
        <v>N/A</v>
      </c>
    </row>
    <row r="1576" spans="1:10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  <c r="I1576" s="9" t="str">
        <f t="shared" si="48"/>
        <v>N/A</v>
      </c>
      <c r="J1576" s="9" t="str">
        <f t="shared" si="49"/>
        <v>N/A</v>
      </c>
    </row>
    <row r="1577" spans="1:10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  <c r="I1577" s="9" t="str">
        <f t="shared" si="48"/>
        <v>N/A</v>
      </c>
      <c r="J1577" s="9" t="str">
        <f t="shared" si="49"/>
        <v>N/A</v>
      </c>
    </row>
    <row r="1578" spans="1:10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  <c r="I1578" s="9" t="str">
        <f t="shared" si="48"/>
        <v>N/A</v>
      </c>
      <c r="J1578" s="9" t="str">
        <f t="shared" si="49"/>
        <v>N/A</v>
      </c>
    </row>
    <row r="1579" spans="1:10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  <c r="I1579" s="9" t="str">
        <f t="shared" si="48"/>
        <v>N/A</v>
      </c>
      <c r="J1579" s="9" t="str">
        <f t="shared" si="49"/>
        <v>N/A</v>
      </c>
    </row>
    <row r="1580" spans="1:10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  <c r="I1580" s="9" t="str">
        <f t="shared" si="48"/>
        <v>N/A</v>
      </c>
      <c r="J1580" s="9" t="str">
        <f t="shared" si="49"/>
        <v>N/A</v>
      </c>
    </row>
    <row r="1581" spans="1:10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  <c r="I1581" s="9" t="str">
        <f t="shared" si="48"/>
        <v>N/A</v>
      </c>
      <c r="J1581" s="9" t="str">
        <f t="shared" si="49"/>
        <v>N/A</v>
      </c>
    </row>
    <row r="1582" spans="1:10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  <c r="I1582" s="9" t="str">
        <f t="shared" si="48"/>
        <v>N/A</v>
      </c>
      <c r="J1582" s="9" t="str">
        <f t="shared" si="49"/>
        <v>N/A</v>
      </c>
    </row>
    <row r="1583" spans="1:10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  <c r="I1583" s="9" t="str">
        <f t="shared" si="48"/>
        <v>N/A</v>
      </c>
      <c r="J1583" s="9" t="str">
        <f t="shared" si="49"/>
        <v>N/A</v>
      </c>
    </row>
    <row r="1584" spans="1:10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  <c r="I1584" s="9" t="str">
        <f t="shared" si="48"/>
        <v>N/A</v>
      </c>
      <c r="J1584" s="9" t="str">
        <f t="shared" si="49"/>
        <v>N/A</v>
      </c>
    </row>
    <row r="1585" spans="1:10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  <c r="I1585" s="9" t="str">
        <f t="shared" si="48"/>
        <v>N/A</v>
      </c>
      <c r="J1585" s="9" t="str">
        <f t="shared" si="49"/>
        <v>N/A</v>
      </c>
    </row>
    <row r="1586" spans="1:10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  <c r="I1586" s="9" t="str">
        <f t="shared" si="48"/>
        <v>N/A</v>
      </c>
      <c r="J1586" s="9" t="str">
        <f t="shared" si="49"/>
        <v>N/A</v>
      </c>
    </row>
    <row r="1587" spans="1:10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  <c r="I1587" s="9" t="str">
        <f t="shared" si="48"/>
        <v>N/A</v>
      </c>
      <c r="J1587" s="9" t="str">
        <f t="shared" si="49"/>
        <v>N/A</v>
      </c>
    </row>
    <row r="1588" spans="1:10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  <c r="I1588" s="9" t="str">
        <f t="shared" si="48"/>
        <v>N/A</v>
      </c>
      <c r="J1588" s="9" t="str">
        <f t="shared" si="49"/>
        <v>N/A</v>
      </c>
    </row>
    <row r="1589" spans="1:10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  <c r="I1589" s="9" t="str">
        <f t="shared" si="48"/>
        <v>N/A</v>
      </c>
      <c r="J1589" s="9" t="str">
        <f t="shared" si="49"/>
        <v>N/A</v>
      </c>
    </row>
    <row r="1590" spans="1:10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  <c r="I1590" s="9" t="str">
        <f t="shared" si="48"/>
        <v>N/A</v>
      </c>
      <c r="J1590" s="9" t="str">
        <f t="shared" si="49"/>
        <v>N/A</v>
      </c>
    </row>
    <row r="1591" spans="1:10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  <c r="I1591" s="9" t="str">
        <f t="shared" si="48"/>
        <v>N/A</v>
      </c>
      <c r="J1591" s="9" t="str">
        <f t="shared" si="49"/>
        <v>N/A</v>
      </c>
    </row>
    <row r="1592" spans="1:10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  <c r="I1592" s="9" t="str">
        <f t="shared" si="48"/>
        <v>N/A</v>
      </c>
      <c r="J1592" s="9" t="str">
        <f t="shared" si="49"/>
        <v>N/A</v>
      </c>
    </row>
    <row r="1593" spans="1:10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  <c r="I1593" s="9" t="str">
        <f t="shared" si="48"/>
        <v>N/A</v>
      </c>
      <c r="J1593" s="9" t="str">
        <f t="shared" si="49"/>
        <v>N/A</v>
      </c>
    </row>
    <row r="1594" spans="1:10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  <c r="I1594" s="9" t="str">
        <f t="shared" si="48"/>
        <v>N/A</v>
      </c>
      <c r="J1594" s="9" t="str">
        <f t="shared" si="49"/>
        <v>N/A</v>
      </c>
    </row>
    <row r="1595" spans="1:10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  <c r="I1595" s="9" t="str">
        <f t="shared" si="48"/>
        <v>N/A</v>
      </c>
      <c r="J1595" s="9" t="str">
        <f t="shared" si="49"/>
        <v>N/A</v>
      </c>
    </row>
    <row r="1596" spans="1:10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  <c r="I1596" s="9" t="str">
        <f t="shared" si="48"/>
        <v>N/A</v>
      </c>
      <c r="J1596" s="9" t="str">
        <f t="shared" si="49"/>
        <v>N/A</v>
      </c>
    </row>
    <row r="1597" spans="1:10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  <c r="I1597" s="9" t="str">
        <f t="shared" si="48"/>
        <v>N/A</v>
      </c>
      <c r="J1597" s="9" t="str">
        <f t="shared" si="49"/>
        <v>N/A</v>
      </c>
    </row>
    <row r="1598" spans="1:10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  <c r="I1598" s="9" t="str">
        <f t="shared" si="48"/>
        <v>N/A</v>
      </c>
      <c r="J1598" s="9" t="str">
        <f t="shared" si="49"/>
        <v>N/A</v>
      </c>
    </row>
    <row r="1599" spans="1:10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  <c r="I1599" s="9" t="str">
        <f t="shared" si="48"/>
        <v>N/A</v>
      </c>
      <c r="J1599" s="9" t="str">
        <f t="shared" si="49"/>
        <v>N/A</v>
      </c>
    </row>
    <row r="1600" spans="1:10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  <c r="I1600" s="9" t="str">
        <f t="shared" si="48"/>
        <v>N/A</v>
      </c>
      <c r="J1600" s="9" t="str">
        <f t="shared" si="49"/>
        <v>N/A</v>
      </c>
    </row>
    <row r="1601" spans="1:10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  <c r="I1601" s="9" t="str">
        <f t="shared" si="48"/>
        <v>N/A</v>
      </c>
      <c r="J1601" s="9" t="str">
        <f t="shared" si="49"/>
        <v>N/A</v>
      </c>
    </row>
    <row r="1602" spans="1:10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  <c r="I1602" s="9" t="str">
        <f t="shared" si="48"/>
        <v>N/A</v>
      </c>
      <c r="J1602" s="9" t="str">
        <f t="shared" si="49"/>
        <v>N/A</v>
      </c>
    </row>
    <row r="1603" spans="1:10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  <c r="I1603" s="9" t="str">
        <f t="shared" ref="I1603:I1666" si="50">IF(A1603&lt;&gt;A1602,F1603,"N/A")</f>
        <v>N/A</v>
      </c>
      <c r="J1603" s="9" t="str">
        <f t="shared" ref="J1603:J1666" si="51">IF(A1603&lt;&gt;A1604,F1603,"N/A")</f>
        <v>N/A</v>
      </c>
    </row>
    <row r="1604" spans="1:10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  <c r="I1604" s="9" t="str">
        <f t="shared" si="50"/>
        <v>N/A</v>
      </c>
      <c r="J1604" s="9" t="str">
        <f t="shared" si="51"/>
        <v>N/A</v>
      </c>
    </row>
    <row r="1605" spans="1:10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  <c r="I1605" s="9" t="str">
        <f t="shared" si="50"/>
        <v>N/A</v>
      </c>
      <c r="J1605" s="9" t="str">
        <f t="shared" si="51"/>
        <v>N/A</v>
      </c>
    </row>
    <row r="1606" spans="1:10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  <c r="I1606" s="9" t="str">
        <f t="shared" si="50"/>
        <v>N/A</v>
      </c>
      <c r="J1606" s="9" t="str">
        <f t="shared" si="51"/>
        <v>N/A</v>
      </c>
    </row>
    <row r="1607" spans="1:10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  <c r="I1607" s="9" t="str">
        <f t="shared" si="50"/>
        <v>N/A</v>
      </c>
      <c r="J1607" s="9" t="str">
        <f t="shared" si="51"/>
        <v>N/A</v>
      </c>
    </row>
    <row r="1608" spans="1:10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  <c r="I1608" s="9" t="str">
        <f t="shared" si="50"/>
        <v>N/A</v>
      </c>
      <c r="J1608" s="9" t="str">
        <f t="shared" si="51"/>
        <v>N/A</v>
      </c>
    </row>
    <row r="1609" spans="1:10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  <c r="I1609" s="9" t="str">
        <f t="shared" si="50"/>
        <v>N/A</v>
      </c>
      <c r="J1609" s="9" t="str">
        <f t="shared" si="51"/>
        <v>N/A</v>
      </c>
    </row>
    <row r="1610" spans="1:10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  <c r="I1610" s="9" t="str">
        <f t="shared" si="50"/>
        <v>N/A</v>
      </c>
      <c r="J1610" s="9" t="str">
        <f t="shared" si="51"/>
        <v>N/A</v>
      </c>
    </row>
    <row r="1611" spans="1:10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  <c r="I1611" s="9" t="str">
        <f t="shared" si="50"/>
        <v>N/A</v>
      </c>
      <c r="J1611" s="9" t="str">
        <f t="shared" si="51"/>
        <v>N/A</v>
      </c>
    </row>
    <row r="1612" spans="1:10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  <c r="I1612" s="9" t="str">
        <f t="shared" si="50"/>
        <v>N/A</v>
      </c>
      <c r="J1612" s="9" t="str">
        <f t="shared" si="51"/>
        <v>N/A</v>
      </c>
    </row>
    <row r="1613" spans="1:10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  <c r="I1613" s="9" t="str">
        <f t="shared" si="50"/>
        <v>N/A</v>
      </c>
      <c r="J1613" s="9" t="str">
        <f t="shared" si="51"/>
        <v>N/A</v>
      </c>
    </row>
    <row r="1614" spans="1:10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  <c r="I1614" s="9" t="str">
        <f t="shared" si="50"/>
        <v>N/A</v>
      </c>
      <c r="J1614" s="9" t="str">
        <f t="shared" si="51"/>
        <v>N/A</v>
      </c>
    </row>
    <row r="1615" spans="1:10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  <c r="I1615" s="9" t="str">
        <f t="shared" si="50"/>
        <v>N/A</v>
      </c>
      <c r="J1615" s="9" t="str">
        <f t="shared" si="51"/>
        <v>N/A</v>
      </c>
    </row>
    <row r="1616" spans="1:10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  <c r="I1616" s="9" t="str">
        <f t="shared" si="50"/>
        <v>N/A</v>
      </c>
      <c r="J1616" s="9" t="str">
        <f t="shared" si="51"/>
        <v>N/A</v>
      </c>
    </row>
    <row r="1617" spans="1:10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  <c r="I1617" s="9" t="str">
        <f t="shared" si="50"/>
        <v>N/A</v>
      </c>
      <c r="J1617" s="9" t="str">
        <f t="shared" si="51"/>
        <v>N/A</v>
      </c>
    </row>
    <row r="1618" spans="1:10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  <c r="I1618" s="9" t="str">
        <f t="shared" si="50"/>
        <v>N/A</v>
      </c>
      <c r="J1618" s="9" t="str">
        <f t="shared" si="51"/>
        <v>N/A</v>
      </c>
    </row>
    <row r="1619" spans="1:10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  <c r="I1619" s="9" t="str">
        <f t="shared" si="50"/>
        <v>N/A</v>
      </c>
      <c r="J1619" s="9" t="str">
        <f t="shared" si="51"/>
        <v>N/A</v>
      </c>
    </row>
    <row r="1620" spans="1:10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  <c r="I1620" s="9" t="str">
        <f t="shared" si="50"/>
        <v>N/A</v>
      </c>
      <c r="J1620" s="9" t="str">
        <f t="shared" si="51"/>
        <v>N/A</v>
      </c>
    </row>
    <row r="1621" spans="1:10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  <c r="I1621" s="9" t="str">
        <f t="shared" si="50"/>
        <v>N/A</v>
      </c>
      <c r="J1621" s="9" t="str">
        <f t="shared" si="51"/>
        <v>N/A</v>
      </c>
    </row>
    <row r="1622" spans="1:10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  <c r="I1622" s="9" t="str">
        <f t="shared" si="50"/>
        <v>N/A</v>
      </c>
      <c r="J1622" s="9" t="str">
        <f t="shared" si="51"/>
        <v>N/A</v>
      </c>
    </row>
    <row r="1623" spans="1:10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  <c r="I1623" s="9" t="str">
        <f t="shared" si="50"/>
        <v>N/A</v>
      </c>
      <c r="J1623" s="9" t="str">
        <f t="shared" si="51"/>
        <v>N/A</v>
      </c>
    </row>
    <row r="1624" spans="1:10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  <c r="I1624" s="9" t="str">
        <f t="shared" si="50"/>
        <v>N/A</v>
      </c>
      <c r="J1624" s="9" t="str">
        <f t="shared" si="51"/>
        <v>N/A</v>
      </c>
    </row>
    <row r="1625" spans="1:10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  <c r="I1625" s="9" t="str">
        <f t="shared" si="50"/>
        <v>N/A</v>
      </c>
      <c r="J1625" s="9" t="str">
        <f t="shared" si="51"/>
        <v>N/A</v>
      </c>
    </row>
    <row r="1626" spans="1:10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  <c r="I1626" s="9" t="str">
        <f t="shared" si="50"/>
        <v>N/A</v>
      </c>
      <c r="J1626" s="9" t="str">
        <f t="shared" si="51"/>
        <v>N/A</v>
      </c>
    </row>
    <row r="1627" spans="1:10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  <c r="I1627" s="9" t="str">
        <f t="shared" si="50"/>
        <v>N/A</v>
      </c>
      <c r="J1627" s="9" t="str">
        <f t="shared" si="51"/>
        <v>N/A</v>
      </c>
    </row>
    <row r="1628" spans="1:10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  <c r="I1628" s="9" t="str">
        <f t="shared" si="50"/>
        <v>N/A</v>
      </c>
      <c r="J1628" s="9" t="str">
        <f t="shared" si="51"/>
        <v>N/A</v>
      </c>
    </row>
    <row r="1629" spans="1:10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  <c r="I1629" s="9" t="str">
        <f t="shared" si="50"/>
        <v>N/A</v>
      </c>
      <c r="J1629" s="9" t="str">
        <f t="shared" si="51"/>
        <v>N/A</v>
      </c>
    </row>
    <row r="1630" spans="1:10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  <c r="I1630" s="9" t="str">
        <f t="shared" si="50"/>
        <v>N/A</v>
      </c>
      <c r="J1630" s="9" t="str">
        <f t="shared" si="51"/>
        <v>N/A</v>
      </c>
    </row>
    <row r="1631" spans="1:10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  <c r="I1631" s="9" t="str">
        <f t="shared" si="50"/>
        <v>N/A</v>
      </c>
      <c r="J1631" s="9" t="str">
        <f t="shared" si="51"/>
        <v>N/A</v>
      </c>
    </row>
    <row r="1632" spans="1:10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  <c r="I1632" s="9" t="str">
        <f t="shared" si="50"/>
        <v>N/A</v>
      </c>
      <c r="J1632" s="9" t="str">
        <f t="shared" si="51"/>
        <v>N/A</v>
      </c>
    </row>
    <row r="1633" spans="1:10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  <c r="I1633" s="9" t="str">
        <f t="shared" si="50"/>
        <v>N/A</v>
      </c>
      <c r="J1633" s="9" t="str">
        <f t="shared" si="51"/>
        <v>N/A</v>
      </c>
    </row>
    <row r="1634" spans="1:10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  <c r="I1634" s="9" t="str">
        <f t="shared" si="50"/>
        <v>N/A</v>
      </c>
      <c r="J1634" s="9" t="str">
        <f t="shared" si="51"/>
        <v>N/A</v>
      </c>
    </row>
    <row r="1635" spans="1:10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  <c r="I1635" s="9" t="str">
        <f t="shared" si="50"/>
        <v>N/A</v>
      </c>
      <c r="J1635" s="9" t="str">
        <f t="shared" si="51"/>
        <v>N/A</v>
      </c>
    </row>
    <row r="1636" spans="1:10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  <c r="I1636" s="9" t="str">
        <f t="shared" si="50"/>
        <v>N/A</v>
      </c>
      <c r="J1636" s="9" t="str">
        <f t="shared" si="51"/>
        <v>N/A</v>
      </c>
    </row>
    <row r="1637" spans="1:10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  <c r="I1637" s="9" t="str">
        <f t="shared" si="50"/>
        <v>N/A</v>
      </c>
      <c r="J1637" s="9" t="str">
        <f t="shared" si="51"/>
        <v>N/A</v>
      </c>
    </row>
    <row r="1638" spans="1:10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  <c r="I1638" s="9" t="str">
        <f t="shared" si="50"/>
        <v>N/A</v>
      </c>
      <c r="J1638" s="9" t="str">
        <f t="shared" si="51"/>
        <v>N/A</v>
      </c>
    </row>
    <row r="1639" spans="1:10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  <c r="I1639" s="9" t="str">
        <f t="shared" si="50"/>
        <v>N/A</v>
      </c>
      <c r="J1639" s="9" t="str">
        <f t="shared" si="51"/>
        <v>N/A</v>
      </c>
    </row>
    <row r="1640" spans="1:10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  <c r="I1640" s="9" t="str">
        <f t="shared" si="50"/>
        <v>N/A</v>
      </c>
      <c r="J1640" s="9" t="str">
        <f t="shared" si="51"/>
        <v>N/A</v>
      </c>
    </row>
    <row r="1641" spans="1:10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  <c r="I1641" s="9" t="str">
        <f t="shared" si="50"/>
        <v>N/A</v>
      </c>
      <c r="J1641" s="9" t="str">
        <f t="shared" si="51"/>
        <v>N/A</v>
      </c>
    </row>
    <row r="1642" spans="1:10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  <c r="I1642" s="9" t="str">
        <f t="shared" si="50"/>
        <v>N/A</v>
      </c>
      <c r="J1642" s="9" t="str">
        <f t="shared" si="51"/>
        <v>N/A</v>
      </c>
    </row>
    <row r="1643" spans="1:10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  <c r="I1643" s="9" t="str">
        <f t="shared" si="50"/>
        <v>N/A</v>
      </c>
      <c r="J1643" s="9" t="str">
        <f t="shared" si="51"/>
        <v>N/A</v>
      </c>
    </row>
    <row r="1644" spans="1:10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  <c r="I1644" s="9" t="str">
        <f t="shared" si="50"/>
        <v>N/A</v>
      </c>
      <c r="J1644" s="9" t="str">
        <f t="shared" si="51"/>
        <v>N/A</v>
      </c>
    </row>
    <row r="1645" spans="1:10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  <c r="I1645" s="9" t="str">
        <f t="shared" si="50"/>
        <v>N/A</v>
      </c>
      <c r="J1645" s="9" t="str">
        <f t="shared" si="51"/>
        <v>N/A</v>
      </c>
    </row>
    <row r="1646" spans="1:10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  <c r="I1646" s="9" t="str">
        <f t="shared" si="50"/>
        <v>N/A</v>
      </c>
      <c r="J1646" s="9" t="str">
        <f t="shared" si="51"/>
        <v>N/A</v>
      </c>
    </row>
    <row r="1647" spans="1:10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  <c r="I1647" s="9" t="str">
        <f t="shared" si="50"/>
        <v>N/A</v>
      </c>
      <c r="J1647" s="9" t="str">
        <f t="shared" si="51"/>
        <v>N/A</v>
      </c>
    </row>
    <row r="1648" spans="1:10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  <c r="I1648" s="9" t="str">
        <f t="shared" si="50"/>
        <v>N/A</v>
      </c>
      <c r="J1648" s="9" t="str">
        <f t="shared" si="51"/>
        <v>N/A</v>
      </c>
    </row>
    <row r="1649" spans="1:10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  <c r="I1649" s="9" t="str">
        <f t="shared" si="50"/>
        <v>N/A</v>
      </c>
      <c r="J1649" s="9" t="str">
        <f t="shared" si="51"/>
        <v>N/A</v>
      </c>
    </row>
    <row r="1650" spans="1:10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  <c r="I1650" s="9" t="str">
        <f t="shared" si="50"/>
        <v>N/A</v>
      </c>
      <c r="J1650" s="9" t="str">
        <f t="shared" si="51"/>
        <v>N/A</v>
      </c>
    </row>
    <row r="1651" spans="1:10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  <c r="I1651" s="9" t="str">
        <f t="shared" si="50"/>
        <v>N/A</v>
      </c>
      <c r="J1651" s="9" t="str">
        <f t="shared" si="51"/>
        <v>N/A</v>
      </c>
    </row>
    <row r="1652" spans="1:10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  <c r="I1652" s="9" t="str">
        <f t="shared" si="50"/>
        <v>N/A</v>
      </c>
      <c r="J1652" s="9" t="str">
        <f t="shared" si="51"/>
        <v>N/A</v>
      </c>
    </row>
    <row r="1653" spans="1:10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  <c r="I1653" s="9" t="str">
        <f t="shared" si="50"/>
        <v>N/A</v>
      </c>
      <c r="J1653" s="9" t="str">
        <f t="shared" si="51"/>
        <v>N/A</v>
      </c>
    </row>
    <row r="1654" spans="1:10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  <c r="I1654" s="9" t="str">
        <f t="shared" si="50"/>
        <v>N/A</v>
      </c>
      <c r="J1654" s="9" t="str">
        <f t="shared" si="51"/>
        <v>N/A</v>
      </c>
    </row>
    <row r="1655" spans="1:10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  <c r="I1655" s="9" t="str">
        <f t="shared" si="50"/>
        <v>N/A</v>
      </c>
      <c r="J1655" s="9" t="str">
        <f t="shared" si="51"/>
        <v>N/A</v>
      </c>
    </row>
    <row r="1656" spans="1:10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  <c r="I1656" s="9" t="str">
        <f t="shared" si="50"/>
        <v>N/A</v>
      </c>
      <c r="J1656" s="9" t="str">
        <f t="shared" si="51"/>
        <v>N/A</v>
      </c>
    </row>
    <row r="1657" spans="1:10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  <c r="I1657" s="9" t="str">
        <f t="shared" si="50"/>
        <v>N/A</v>
      </c>
      <c r="J1657" s="9" t="str">
        <f t="shared" si="51"/>
        <v>N/A</v>
      </c>
    </row>
    <row r="1658" spans="1:10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  <c r="I1658" s="9" t="str">
        <f t="shared" si="50"/>
        <v>N/A</v>
      </c>
      <c r="J1658" s="9" t="str">
        <f t="shared" si="51"/>
        <v>N/A</v>
      </c>
    </row>
    <row r="1659" spans="1:10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  <c r="I1659" s="9" t="str">
        <f t="shared" si="50"/>
        <v>N/A</v>
      </c>
      <c r="J1659" s="9" t="str">
        <f t="shared" si="51"/>
        <v>N/A</v>
      </c>
    </row>
    <row r="1660" spans="1:10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  <c r="I1660" s="9" t="str">
        <f t="shared" si="50"/>
        <v>N/A</v>
      </c>
      <c r="J1660" s="9" t="str">
        <f t="shared" si="51"/>
        <v>N/A</v>
      </c>
    </row>
    <row r="1661" spans="1:10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  <c r="I1661" s="9" t="str">
        <f t="shared" si="50"/>
        <v>N/A</v>
      </c>
      <c r="J1661" s="9" t="str">
        <f t="shared" si="51"/>
        <v>N/A</v>
      </c>
    </row>
    <row r="1662" spans="1:10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  <c r="I1662" s="9" t="str">
        <f t="shared" si="50"/>
        <v>N/A</v>
      </c>
      <c r="J1662" s="9" t="str">
        <f t="shared" si="51"/>
        <v>N/A</v>
      </c>
    </row>
    <row r="1663" spans="1:10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  <c r="I1663" s="9" t="str">
        <f t="shared" si="50"/>
        <v>N/A</v>
      </c>
      <c r="J1663" s="9" t="str">
        <f t="shared" si="51"/>
        <v>N/A</v>
      </c>
    </row>
    <row r="1664" spans="1:10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  <c r="I1664" s="9" t="str">
        <f t="shared" si="50"/>
        <v>N/A</v>
      </c>
      <c r="J1664" s="9" t="str">
        <f t="shared" si="51"/>
        <v>N/A</v>
      </c>
    </row>
    <row r="1665" spans="1:10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  <c r="I1665" s="9" t="str">
        <f t="shared" si="50"/>
        <v>N/A</v>
      </c>
      <c r="J1665" s="9" t="str">
        <f t="shared" si="51"/>
        <v>N/A</v>
      </c>
    </row>
    <row r="1666" spans="1:10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  <c r="I1666" s="9" t="str">
        <f t="shared" si="50"/>
        <v>N/A</v>
      </c>
      <c r="J1666" s="9" t="str">
        <f t="shared" si="51"/>
        <v>N/A</v>
      </c>
    </row>
    <row r="1667" spans="1:10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  <c r="I1667" s="9" t="str">
        <f t="shared" ref="I1667:I1730" si="52">IF(A1667&lt;&gt;A1666,F1667,"N/A")</f>
        <v>N/A</v>
      </c>
      <c r="J1667" s="9" t="str">
        <f t="shared" ref="J1667:J1730" si="53">IF(A1667&lt;&gt;A1668,F1667,"N/A")</f>
        <v>N/A</v>
      </c>
    </row>
    <row r="1668" spans="1:10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  <c r="I1668" s="9" t="str">
        <f t="shared" si="52"/>
        <v>N/A</v>
      </c>
      <c r="J1668" s="9" t="str">
        <f t="shared" si="53"/>
        <v>N/A</v>
      </c>
    </row>
    <row r="1669" spans="1:10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  <c r="I1669" s="9" t="str">
        <f t="shared" si="52"/>
        <v>N/A</v>
      </c>
      <c r="J1669" s="9" t="str">
        <f t="shared" si="53"/>
        <v>N/A</v>
      </c>
    </row>
    <row r="1670" spans="1:10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  <c r="I1670" s="9" t="str">
        <f t="shared" si="52"/>
        <v>N/A</v>
      </c>
      <c r="J1670" s="9" t="str">
        <f t="shared" si="53"/>
        <v>N/A</v>
      </c>
    </row>
    <row r="1671" spans="1:10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  <c r="I1671" s="9" t="str">
        <f t="shared" si="52"/>
        <v>N/A</v>
      </c>
      <c r="J1671" s="9" t="str">
        <f t="shared" si="53"/>
        <v>N/A</v>
      </c>
    </row>
    <row r="1672" spans="1:10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  <c r="I1672" s="9" t="str">
        <f t="shared" si="52"/>
        <v>N/A</v>
      </c>
      <c r="J1672" s="9" t="str">
        <f t="shared" si="53"/>
        <v>N/A</v>
      </c>
    </row>
    <row r="1673" spans="1:10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  <c r="I1673" s="9" t="str">
        <f t="shared" si="52"/>
        <v>N/A</v>
      </c>
      <c r="J1673" s="9" t="str">
        <f t="shared" si="53"/>
        <v>N/A</v>
      </c>
    </row>
    <row r="1674" spans="1:10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  <c r="I1674" s="9" t="str">
        <f t="shared" si="52"/>
        <v>N/A</v>
      </c>
      <c r="J1674" s="9" t="str">
        <f t="shared" si="53"/>
        <v>N/A</v>
      </c>
    </row>
    <row r="1675" spans="1:10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  <c r="I1675" s="9" t="str">
        <f t="shared" si="52"/>
        <v>N/A</v>
      </c>
      <c r="J1675" s="9" t="str">
        <f t="shared" si="53"/>
        <v>N/A</v>
      </c>
    </row>
    <row r="1676" spans="1:10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  <c r="I1676" s="9" t="str">
        <f t="shared" si="52"/>
        <v>N/A</v>
      </c>
      <c r="J1676" s="9" t="str">
        <f t="shared" si="53"/>
        <v>N/A</v>
      </c>
    </row>
    <row r="1677" spans="1:10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  <c r="I1677" s="9" t="str">
        <f t="shared" si="52"/>
        <v>N/A</v>
      </c>
      <c r="J1677" s="9" t="str">
        <f t="shared" si="53"/>
        <v>N/A</v>
      </c>
    </row>
    <row r="1678" spans="1:10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  <c r="I1678" s="9" t="str">
        <f t="shared" si="52"/>
        <v>N/A</v>
      </c>
      <c r="J1678" s="9" t="str">
        <f t="shared" si="53"/>
        <v>N/A</v>
      </c>
    </row>
    <row r="1679" spans="1:10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  <c r="I1679" s="9" t="str">
        <f t="shared" si="52"/>
        <v>N/A</v>
      </c>
      <c r="J1679" s="9" t="str">
        <f t="shared" si="53"/>
        <v>N/A</v>
      </c>
    </row>
    <row r="1680" spans="1:10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  <c r="I1680" s="9" t="str">
        <f t="shared" si="52"/>
        <v>N/A</v>
      </c>
      <c r="J1680" s="9" t="str">
        <f t="shared" si="53"/>
        <v>N/A</v>
      </c>
    </row>
    <row r="1681" spans="1:10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  <c r="I1681" s="9" t="str">
        <f t="shared" si="52"/>
        <v>N/A</v>
      </c>
      <c r="J1681" s="9" t="str">
        <f t="shared" si="53"/>
        <v>N/A</v>
      </c>
    </row>
    <row r="1682" spans="1:10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  <c r="I1682" s="9" t="str">
        <f t="shared" si="52"/>
        <v>N/A</v>
      </c>
      <c r="J1682" s="9" t="str">
        <f t="shared" si="53"/>
        <v>N/A</v>
      </c>
    </row>
    <row r="1683" spans="1:10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  <c r="I1683" s="9" t="str">
        <f t="shared" si="52"/>
        <v>N/A</v>
      </c>
      <c r="J1683" s="9" t="str">
        <f t="shared" si="53"/>
        <v>N/A</v>
      </c>
    </row>
    <row r="1684" spans="1:10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  <c r="I1684" s="9" t="str">
        <f t="shared" si="52"/>
        <v>N/A</v>
      </c>
      <c r="J1684" s="9" t="str">
        <f t="shared" si="53"/>
        <v>N/A</v>
      </c>
    </row>
    <row r="1685" spans="1:10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  <c r="I1685" s="9" t="str">
        <f t="shared" si="52"/>
        <v>N/A</v>
      </c>
      <c r="J1685" s="9" t="str">
        <f t="shared" si="53"/>
        <v>N/A</v>
      </c>
    </row>
    <row r="1686" spans="1:10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  <c r="I1686" s="9" t="str">
        <f t="shared" si="52"/>
        <v>N/A</v>
      </c>
      <c r="J1686" s="9" t="str">
        <f t="shared" si="53"/>
        <v>N/A</v>
      </c>
    </row>
    <row r="1687" spans="1:10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  <c r="I1687" s="9" t="str">
        <f t="shared" si="52"/>
        <v>N/A</v>
      </c>
      <c r="J1687" s="9" t="str">
        <f t="shared" si="53"/>
        <v>N/A</v>
      </c>
    </row>
    <row r="1688" spans="1:10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  <c r="I1688" s="9" t="str">
        <f t="shared" si="52"/>
        <v>N/A</v>
      </c>
      <c r="J1688" s="9" t="str">
        <f t="shared" si="53"/>
        <v>N/A</v>
      </c>
    </row>
    <row r="1689" spans="1:10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  <c r="I1689" s="9" t="str">
        <f t="shared" si="52"/>
        <v>N/A</v>
      </c>
      <c r="J1689" s="9" t="str">
        <f t="shared" si="53"/>
        <v>N/A</v>
      </c>
    </row>
    <row r="1690" spans="1:10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  <c r="I1690" s="9" t="str">
        <f t="shared" si="52"/>
        <v>N/A</v>
      </c>
      <c r="J1690" s="9" t="str">
        <f t="shared" si="53"/>
        <v>N/A</v>
      </c>
    </row>
    <row r="1691" spans="1:10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  <c r="I1691" s="9" t="str">
        <f t="shared" si="52"/>
        <v>N/A</v>
      </c>
      <c r="J1691" s="9" t="str">
        <f t="shared" si="53"/>
        <v>N/A</v>
      </c>
    </row>
    <row r="1692" spans="1:10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  <c r="I1692" s="9" t="str">
        <f t="shared" si="52"/>
        <v>N/A</v>
      </c>
      <c r="J1692" s="9" t="str">
        <f t="shared" si="53"/>
        <v>N/A</v>
      </c>
    </row>
    <row r="1693" spans="1:10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  <c r="I1693" s="9" t="str">
        <f t="shared" si="52"/>
        <v>N/A</v>
      </c>
      <c r="J1693" s="9" t="str">
        <f t="shared" si="53"/>
        <v>N/A</v>
      </c>
    </row>
    <row r="1694" spans="1:10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  <c r="I1694" s="9" t="str">
        <f t="shared" si="52"/>
        <v>N/A</v>
      </c>
      <c r="J1694" s="9" t="str">
        <f t="shared" si="53"/>
        <v>N/A</v>
      </c>
    </row>
    <row r="1695" spans="1:10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  <c r="I1695" s="9" t="str">
        <f t="shared" si="52"/>
        <v>N/A</v>
      </c>
      <c r="J1695" s="9" t="str">
        <f t="shared" si="53"/>
        <v>N/A</v>
      </c>
    </row>
    <row r="1696" spans="1:10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  <c r="I1696" s="9" t="str">
        <f t="shared" si="52"/>
        <v>N/A</v>
      </c>
      <c r="J1696" s="9" t="str">
        <f t="shared" si="53"/>
        <v>N/A</v>
      </c>
    </row>
    <row r="1697" spans="1:10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  <c r="I1697" s="9" t="str">
        <f t="shared" si="52"/>
        <v>N/A</v>
      </c>
      <c r="J1697" s="9" t="str">
        <f t="shared" si="53"/>
        <v>N/A</v>
      </c>
    </row>
    <row r="1698" spans="1:10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  <c r="I1698" s="9" t="str">
        <f t="shared" si="52"/>
        <v>N/A</v>
      </c>
      <c r="J1698" s="9" t="str">
        <f t="shared" si="53"/>
        <v>N/A</v>
      </c>
    </row>
    <row r="1699" spans="1:10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  <c r="I1699" s="9" t="str">
        <f t="shared" si="52"/>
        <v>N/A</v>
      </c>
      <c r="J1699" s="9" t="str">
        <f t="shared" si="53"/>
        <v>N/A</v>
      </c>
    </row>
    <row r="1700" spans="1:10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  <c r="I1700" s="9" t="str">
        <f t="shared" si="52"/>
        <v>N/A</v>
      </c>
      <c r="J1700" s="9" t="str">
        <f t="shared" si="53"/>
        <v>N/A</v>
      </c>
    </row>
    <row r="1701" spans="1:10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  <c r="I1701" s="9" t="str">
        <f t="shared" si="52"/>
        <v>N/A</v>
      </c>
      <c r="J1701" s="9" t="str">
        <f t="shared" si="53"/>
        <v>N/A</v>
      </c>
    </row>
    <row r="1702" spans="1:10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  <c r="I1702" s="9" t="str">
        <f t="shared" si="52"/>
        <v>N/A</v>
      </c>
      <c r="J1702" s="9" t="str">
        <f t="shared" si="53"/>
        <v>N/A</v>
      </c>
    </row>
    <row r="1703" spans="1:10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  <c r="I1703" s="9" t="str">
        <f t="shared" si="52"/>
        <v>N/A</v>
      </c>
      <c r="J1703" s="9" t="str">
        <f t="shared" si="53"/>
        <v>N/A</v>
      </c>
    </row>
    <row r="1704" spans="1:10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  <c r="I1704" s="9" t="str">
        <f t="shared" si="52"/>
        <v>N/A</v>
      </c>
      <c r="J1704" s="9" t="str">
        <f t="shared" si="53"/>
        <v>N/A</v>
      </c>
    </row>
    <row r="1705" spans="1:10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  <c r="I1705" s="9" t="str">
        <f t="shared" si="52"/>
        <v>N/A</v>
      </c>
      <c r="J1705" s="9" t="str">
        <f t="shared" si="53"/>
        <v>N/A</v>
      </c>
    </row>
    <row r="1706" spans="1:10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  <c r="I1706" s="9" t="str">
        <f t="shared" si="52"/>
        <v>N/A</v>
      </c>
      <c r="J1706" s="9" t="str">
        <f t="shared" si="53"/>
        <v>N/A</v>
      </c>
    </row>
    <row r="1707" spans="1:10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  <c r="I1707" s="9" t="str">
        <f t="shared" si="52"/>
        <v>N/A</v>
      </c>
      <c r="J1707" s="9" t="str">
        <f t="shared" si="53"/>
        <v>N/A</v>
      </c>
    </row>
    <row r="1708" spans="1:10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  <c r="I1708" s="9" t="str">
        <f t="shared" si="52"/>
        <v>N/A</v>
      </c>
      <c r="J1708" s="9" t="str">
        <f t="shared" si="53"/>
        <v>N/A</v>
      </c>
    </row>
    <row r="1709" spans="1:10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  <c r="I1709" s="9" t="str">
        <f t="shared" si="52"/>
        <v>N/A</v>
      </c>
      <c r="J1709" s="9" t="str">
        <f t="shared" si="53"/>
        <v>N/A</v>
      </c>
    </row>
    <row r="1710" spans="1:10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  <c r="I1710" s="9" t="str">
        <f t="shared" si="52"/>
        <v>N/A</v>
      </c>
      <c r="J1710" s="9" t="str">
        <f t="shared" si="53"/>
        <v>N/A</v>
      </c>
    </row>
    <row r="1711" spans="1:10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  <c r="I1711" s="9" t="str">
        <f t="shared" si="52"/>
        <v>N/A</v>
      </c>
      <c r="J1711" s="9" t="str">
        <f t="shared" si="53"/>
        <v>N/A</v>
      </c>
    </row>
    <row r="1712" spans="1:10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  <c r="I1712" s="9" t="str">
        <f t="shared" si="52"/>
        <v>N/A</v>
      </c>
      <c r="J1712" s="9" t="str">
        <f t="shared" si="53"/>
        <v>N/A</v>
      </c>
    </row>
    <row r="1713" spans="1:10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  <c r="I1713" s="9" t="str">
        <f t="shared" si="52"/>
        <v>N/A</v>
      </c>
      <c r="J1713" s="9" t="str">
        <f t="shared" si="53"/>
        <v>N/A</v>
      </c>
    </row>
    <row r="1714" spans="1:10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  <c r="I1714" s="9" t="str">
        <f t="shared" si="52"/>
        <v>N/A</v>
      </c>
      <c r="J1714" s="9" t="str">
        <f t="shared" si="53"/>
        <v>N/A</v>
      </c>
    </row>
    <row r="1715" spans="1:10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  <c r="I1715" s="9" t="str">
        <f t="shared" si="52"/>
        <v>N/A</v>
      </c>
      <c r="J1715" s="9" t="str">
        <f t="shared" si="53"/>
        <v>N/A</v>
      </c>
    </row>
    <row r="1716" spans="1:10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  <c r="I1716" s="9" t="str">
        <f t="shared" si="52"/>
        <v>N/A</v>
      </c>
      <c r="J1716" s="9" t="str">
        <f t="shared" si="53"/>
        <v>N/A</v>
      </c>
    </row>
    <row r="1717" spans="1:10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  <c r="I1717" s="9" t="str">
        <f t="shared" si="52"/>
        <v>N/A</v>
      </c>
      <c r="J1717" s="9" t="str">
        <f t="shared" si="53"/>
        <v>N/A</v>
      </c>
    </row>
    <row r="1718" spans="1:10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  <c r="I1718" s="9" t="str">
        <f t="shared" si="52"/>
        <v>N/A</v>
      </c>
      <c r="J1718" s="9" t="str">
        <f t="shared" si="53"/>
        <v>N/A</v>
      </c>
    </row>
    <row r="1719" spans="1:10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  <c r="I1719" s="9" t="str">
        <f t="shared" si="52"/>
        <v>N/A</v>
      </c>
      <c r="J1719" s="9" t="str">
        <f t="shared" si="53"/>
        <v>N/A</v>
      </c>
    </row>
    <row r="1720" spans="1:10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  <c r="I1720" s="9" t="str">
        <f t="shared" si="52"/>
        <v>N/A</v>
      </c>
      <c r="J1720" s="9" t="str">
        <f t="shared" si="53"/>
        <v>N/A</v>
      </c>
    </row>
    <row r="1721" spans="1:10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  <c r="I1721" s="9" t="str">
        <f t="shared" si="52"/>
        <v>N/A</v>
      </c>
      <c r="J1721" s="9" t="str">
        <f t="shared" si="53"/>
        <v>N/A</v>
      </c>
    </row>
    <row r="1722" spans="1:10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  <c r="I1722" s="9" t="str">
        <f t="shared" si="52"/>
        <v>N/A</v>
      </c>
      <c r="J1722" s="9" t="str">
        <f t="shared" si="53"/>
        <v>N/A</v>
      </c>
    </row>
    <row r="1723" spans="1:10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  <c r="I1723" s="9" t="str">
        <f t="shared" si="52"/>
        <v>N/A</v>
      </c>
      <c r="J1723" s="9" t="str">
        <f t="shared" si="53"/>
        <v>N/A</v>
      </c>
    </row>
    <row r="1724" spans="1:10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  <c r="I1724" s="9" t="str">
        <f t="shared" si="52"/>
        <v>N/A</v>
      </c>
      <c r="J1724" s="9" t="str">
        <f t="shared" si="53"/>
        <v>N/A</v>
      </c>
    </row>
    <row r="1725" spans="1:10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  <c r="I1725" s="9" t="str">
        <f t="shared" si="52"/>
        <v>N/A</v>
      </c>
      <c r="J1725" s="9" t="str">
        <f t="shared" si="53"/>
        <v>N/A</v>
      </c>
    </row>
    <row r="1726" spans="1:10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  <c r="I1726" s="9" t="str">
        <f t="shared" si="52"/>
        <v>N/A</v>
      </c>
      <c r="J1726" s="9" t="str">
        <f t="shared" si="53"/>
        <v>N/A</v>
      </c>
    </row>
    <row r="1727" spans="1:10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  <c r="I1727" s="9" t="str">
        <f t="shared" si="52"/>
        <v>N/A</v>
      </c>
      <c r="J1727" s="9" t="str">
        <f t="shared" si="53"/>
        <v>N/A</v>
      </c>
    </row>
    <row r="1728" spans="1:10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  <c r="I1728" s="9" t="str">
        <f t="shared" si="52"/>
        <v>N/A</v>
      </c>
      <c r="J1728" s="9" t="str">
        <f t="shared" si="53"/>
        <v>N/A</v>
      </c>
    </row>
    <row r="1729" spans="1:10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  <c r="I1729" s="9" t="str">
        <f t="shared" si="52"/>
        <v>N/A</v>
      </c>
      <c r="J1729" s="9" t="str">
        <f t="shared" si="53"/>
        <v>N/A</v>
      </c>
    </row>
    <row r="1730" spans="1:10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  <c r="I1730" s="9" t="str">
        <f t="shared" si="52"/>
        <v>N/A</v>
      </c>
      <c r="J1730" s="9" t="str">
        <f t="shared" si="53"/>
        <v>N/A</v>
      </c>
    </row>
    <row r="1731" spans="1:10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  <c r="I1731" s="9" t="str">
        <f t="shared" ref="I1731:I1794" si="54">IF(A1731&lt;&gt;A1730,F1731,"N/A")</f>
        <v>N/A</v>
      </c>
      <c r="J1731" s="9" t="str">
        <f t="shared" ref="J1731:J1794" si="55">IF(A1731&lt;&gt;A1732,F1731,"N/A")</f>
        <v>N/A</v>
      </c>
    </row>
    <row r="1732" spans="1:10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  <c r="I1732" s="9" t="str">
        <f t="shared" si="54"/>
        <v>N/A</v>
      </c>
      <c r="J1732" s="9" t="str">
        <f t="shared" si="55"/>
        <v>N/A</v>
      </c>
    </row>
    <row r="1733" spans="1:10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  <c r="I1733" s="9" t="str">
        <f t="shared" si="54"/>
        <v>N/A</v>
      </c>
      <c r="J1733" s="9" t="str">
        <f t="shared" si="55"/>
        <v>N/A</v>
      </c>
    </row>
    <row r="1734" spans="1:10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  <c r="I1734" s="9" t="str">
        <f t="shared" si="54"/>
        <v>N/A</v>
      </c>
      <c r="J1734" s="9" t="str">
        <f t="shared" si="55"/>
        <v>N/A</v>
      </c>
    </row>
    <row r="1735" spans="1:10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  <c r="I1735" s="9" t="str">
        <f t="shared" si="54"/>
        <v>N/A</v>
      </c>
      <c r="J1735" s="9" t="str">
        <f t="shared" si="55"/>
        <v>N/A</v>
      </c>
    </row>
    <row r="1736" spans="1:10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  <c r="I1736" s="9" t="str">
        <f t="shared" si="54"/>
        <v>N/A</v>
      </c>
      <c r="J1736" s="9" t="str">
        <f t="shared" si="55"/>
        <v>N/A</v>
      </c>
    </row>
    <row r="1737" spans="1:10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  <c r="I1737" s="9" t="str">
        <f t="shared" si="54"/>
        <v>N/A</v>
      </c>
      <c r="J1737" s="9" t="str">
        <f t="shared" si="55"/>
        <v>N/A</v>
      </c>
    </row>
    <row r="1738" spans="1:10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  <c r="I1738" s="9" t="str">
        <f t="shared" si="54"/>
        <v>N/A</v>
      </c>
      <c r="J1738" s="9" t="str">
        <f t="shared" si="55"/>
        <v>N/A</v>
      </c>
    </row>
    <row r="1739" spans="1:10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  <c r="I1739" s="9" t="str">
        <f t="shared" si="54"/>
        <v>N/A</v>
      </c>
      <c r="J1739" s="9" t="str">
        <f t="shared" si="55"/>
        <v>N/A</v>
      </c>
    </row>
    <row r="1740" spans="1:10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  <c r="I1740" s="9" t="str">
        <f t="shared" si="54"/>
        <v>N/A</v>
      </c>
      <c r="J1740" s="9" t="str">
        <f t="shared" si="55"/>
        <v>N/A</v>
      </c>
    </row>
    <row r="1741" spans="1:10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  <c r="I1741" s="9" t="str">
        <f t="shared" si="54"/>
        <v>N/A</v>
      </c>
      <c r="J1741" s="9" t="str">
        <f t="shared" si="55"/>
        <v>N/A</v>
      </c>
    </row>
    <row r="1742" spans="1:10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  <c r="I1742" s="9" t="str">
        <f t="shared" si="54"/>
        <v>N/A</v>
      </c>
      <c r="J1742" s="9" t="str">
        <f t="shared" si="55"/>
        <v>N/A</v>
      </c>
    </row>
    <row r="1743" spans="1:10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  <c r="I1743" s="9" t="str">
        <f t="shared" si="54"/>
        <v>N/A</v>
      </c>
      <c r="J1743" s="9" t="str">
        <f t="shared" si="55"/>
        <v>N/A</v>
      </c>
    </row>
    <row r="1744" spans="1:10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  <c r="I1744" s="9" t="str">
        <f t="shared" si="54"/>
        <v>N/A</v>
      </c>
      <c r="J1744" s="9" t="str">
        <f t="shared" si="55"/>
        <v>N/A</v>
      </c>
    </row>
    <row r="1745" spans="1:10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  <c r="I1745" s="9" t="str">
        <f t="shared" si="54"/>
        <v>N/A</v>
      </c>
      <c r="J1745" s="9" t="str">
        <f t="shared" si="55"/>
        <v>N/A</v>
      </c>
    </row>
    <row r="1746" spans="1:10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  <c r="I1746" s="9" t="str">
        <f t="shared" si="54"/>
        <v>N/A</v>
      </c>
      <c r="J1746" s="9" t="str">
        <f t="shared" si="55"/>
        <v>N/A</v>
      </c>
    </row>
    <row r="1747" spans="1:10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  <c r="I1747" s="9" t="str">
        <f t="shared" si="54"/>
        <v>N/A</v>
      </c>
      <c r="J1747" s="9" t="str">
        <f t="shared" si="55"/>
        <v>N/A</v>
      </c>
    </row>
    <row r="1748" spans="1:10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  <c r="I1748" s="9" t="str">
        <f t="shared" si="54"/>
        <v>N/A</v>
      </c>
      <c r="J1748" s="9" t="str">
        <f t="shared" si="55"/>
        <v>N/A</v>
      </c>
    </row>
    <row r="1749" spans="1:10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  <c r="I1749" s="9" t="str">
        <f t="shared" si="54"/>
        <v>N/A</v>
      </c>
      <c r="J1749" s="9" t="str">
        <f t="shared" si="55"/>
        <v>N/A</v>
      </c>
    </row>
    <row r="1750" spans="1:10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  <c r="I1750" s="9" t="str">
        <f t="shared" si="54"/>
        <v>N/A</v>
      </c>
      <c r="J1750" s="9" t="str">
        <f t="shared" si="55"/>
        <v>N/A</v>
      </c>
    </row>
    <row r="1751" spans="1:10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  <c r="I1751" s="9" t="str">
        <f t="shared" si="54"/>
        <v>N/A</v>
      </c>
      <c r="J1751" s="9" t="str">
        <f t="shared" si="55"/>
        <v>N/A</v>
      </c>
    </row>
    <row r="1752" spans="1:10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  <c r="I1752" s="9" t="str">
        <f t="shared" si="54"/>
        <v>N/A</v>
      </c>
      <c r="J1752" s="9" t="str">
        <f t="shared" si="55"/>
        <v>N/A</v>
      </c>
    </row>
    <row r="1753" spans="1:10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  <c r="I1753" s="9" t="str">
        <f t="shared" si="54"/>
        <v>N/A</v>
      </c>
      <c r="J1753" s="9" t="str">
        <f t="shared" si="55"/>
        <v>N/A</v>
      </c>
    </row>
    <row r="1754" spans="1:10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  <c r="I1754" s="9" t="str">
        <f t="shared" si="54"/>
        <v>N/A</v>
      </c>
      <c r="J1754" s="9" t="str">
        <f t="shared" si="55"/>
        <v>N/A</v>
      </c>
    </row>
    <row r="1755" spans="1:10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  <c r="I1755" s="9" t="str">
        <f t="shared" si="54"/>
        <v>N/A</v>
      </c>
      <c r="J1755" s="9" t="str">
        <f t="shared" si="55"/>
        <v>N/A</v>
      </c>
    </row>
    <row r="1756" spans="1:10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  <c r="I1756" s="9" t="str">
        <f t="shared" si="54"/>
        <v>N/A</v>
      </c>
      <c r="J1756" s="9" t="str">
        <f t="shared" si="55"/>
        <v>N/A</v>
      </c>
    </row>
    <row r="1757" spans="1:10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  <c r="I1757" s="9" t="str">
        <f t="shared" si="54"/>
        <v>N/A</v>
      </c>
      <c r="J1757" s="9" t="str">
        <f t="shared" si="55"/>
        <v>N/A</v>
      </c>
    </row>
    <row r="1758" spans="1:10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  <c r="I1758" s="9" t="str">
        <f t="shared" si="54"/>
        <v>N/A</v>
      </c>
      <c r="J1758" s="9">
        <f t="shared" si="55"/>
        <v>24.049999</v>
      </c>
    </row>
    <row r="1759" spans="1:10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  <c r="I1759" s="9">
        <f t="shared" si="54"/>
        <v>5.59</v>
      </c>
      <c r="J1759" s="9" t="str">
        <f t="shared" si="55"/>
        <v>N/A</v>
      </c>
    </row>
    <row r="1760" spans="1:10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  <c r="I1760" s="9" t="str">
        <f t="shared" si="54"/>
        <v>N/A</v>
      </c>
      <c r="J1760" s="9" t="str">
        <f t="shared" si="55"/>
        <v>N/A</v>
      </c>
    </row>
    <row r="1761" spans="1:10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  <c r="I1761" s="9" t="str">
        <f t="shared" si="54"/>
        <v>N/A</v>
      </c>
      <c r="J1761" s="9" t="str">
        <f t="shared" si="55"/>
        <v>N/A</v>
      </c>
    </row>
    <row r="1762" spans="1:10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  <c r="I1762" s="9" t="str">
        <f t="shared" si="54"/>
        <v>N/A</v>
      </c>
      <c r="J1762" s="9" t="str">
        <f t="shared" si="55"/>
        <v>N/A</v>
      </c>
    </row>
    <row r="1763" spans="1:10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  <c r="I1763" s="9" t="str">
        <f t="shared" si="54"/>
        <v>N/A</v>
      </c>
      <c r="J1763" s="9" t="str">
        <f t="shared" si="55"/>
        <v>N/A</v>
      </c>
    </row>
    <row r="1764" spans="1:10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  <c r="I1764" s="9" t="str">
        <f t="shared" si="54"/>
        <v>N/A</v>
      </c>
      <c r="J1764" s="9" t="str">
        <f t="shared" si="55"/>
        <v>N/A</v>
      </c>
    </row>
    <row r="1765" spans="1:10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  <c r="I1765" s="9" t="str">
        <f t="shared" si="54"/>
        <v>N/A</v>
      </c>
      <c r="J1765" s="9" t="str">
        <f t="shared" si="55"/>
        <v>N/A</v>
      </c>
    </row>
    <row r="1766" spans="1:10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  <c r="I1766" s="9" t="str">
        <f t="shared" si="54"/>
        <v>N/A</v>
      </c>
      <c r="J1766" s="9" t="str">
        <f t="shared" si="55"/>
        <v>N/A</v>
      </c>
    </row>
    <row r="1767" spans="1:10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  <c r="I1767" s="9" t="str">
        <f t="shared" si="54"/>
        <v>N/A</v>
      </c>
      <c r="J1767" s="9" t="str">
        <f t="shared" si="55"/>
        <v>N/A</v>
      </c>
    </row>
    <row r="1768" spans="1:10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  <c r="I1768" s="9" t="str">
        <f t="shared" si="54"/>
        <v>N/A</v>
      </c>
      <c r="J1768" s="9" t="str">
        <f t="shared" si="55"/>
        <v>N/A</v>
      </c>
    </row>
    <row r="1769" spans="1:10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  <c r="I1769" s="9" t="str">
        <f t="shared" si="54"/>
        <v>N/A</v>
      </c>
      <c r="J1769" s="9" t="str">
        <f t="shared" si="55"/>
        <v>N/A</v>
      </c>
    </row>
    <row r="1770" spans="1:10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  <c r="I1770" s="9" t="str">
        <f t="shared" si="54"/>
        <v>N/A</v>
      </c>
      <c r="J1770" s="9" t="str">
        <f t="shared" si="55"/>
        <v>N/A</v>
      </c>
    </row>
    <row r="1771" spans="1:10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  <c r="I1771" s="9" t="str">
        <f t="shared" si="54"/>
        <v>N/A</v>
      </c>
      <c r="J1771" s="9" t="str">
        <f t="shared" si="55"/>
        <v>N/A</v>
      </c>
    </row>
    <row r="1772" spans="1:10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  <c r="I1772" s="9" t="str">
        <f t="shared" si="54"/>
        <v>N/A</v>
      </c>
      <c r="J1772" s="9" t="str">
        <f t="shared" si="55"/>
        <v>N/A</v>
      </c>
    </row>
    <row r="1773" spans="1:10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  <c r="I1773" s="9" t="str">
        <f t="shared" si="54"/>
        <v>N/A</v>
      </c>
      <c r="J1773" s="9" t="str">
        <f t="shared" si="55"/>
        <v>N/A</v>
      </c>
    </row>
    <row r="1774" spans="1:10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  <c r="I1774" s="9" t="str">
        <f t="shared" si="54"/>
        <v>N/A</v>
      </c>
      <c r="J1774" s="9" t="str">
        <f t="shared" si="55"/>
        <v>N/A</v>
      </c>
    </row>
    <row r="1775" spans="1:10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  <c r="I1775" s="9" t="str">
        <f t="shared" si="54"/>
        <v>N/A</v>
      </c>
      <c r="J1775" s="9" t="str">
        <f t="shared" si="55"/>
        <v>N/A</v>
      </c>
    </row>
    <row r="1776" spans="1:10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  <c r="I1776" s="9" t="str">
        <f t="shared" si="54"/>
        <v>N/A</v>
      </c>
      <c r="J1776" s="9" t="str">
        <f t="shared" si="55"/>
        <v>N/A</v>
      </c>
    </row>
    <row r="1777" spans="1:10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  <c r="I1777" s="9" t="str">
        <f t="shared" si="54"/>
        <v>N/A</v>
      </c>
      <c r="J1777" s="9" t="str">
        <f t="shared" si="55"/>
        <v>N/A</v>
      </c>
    </row>
    <row r="1778" spans="1:10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  <c r="I1778" s="9" t="str">
        <f t="shared" si="54"/>
        <v>N/A</v>
      </c>
      <c r="J1778" s="9" t="str">
        <f t="shared" si="55"/>
        <v>N/A</v>
      </c>
    </row>
    <row r="1779" spans="1:10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  <c r="I1779" s="9" t="str">
        <f t="shared" si="54"/>
        <v>N/A</v>
      </c>
      <c r="J1779" s="9" t="str">
        <f t="shared" si="55"/>
        <v>N/A</v>
      </c>
    </row>
    <row r="1780" spans="1:10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  <c r="I1780" s="9" t="str">
        <f t="shared" si="54"/>
        <v>N/A</v>
      </c>
      <c r="J1780" s="9" t="str">
        <f t="shared" si="55"/>
        <v>N/A</v>
      </c>
    </row>
    <row r="1781" spans="1:10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  <c r="I1781" s="9" t="str">
        <f t="shared" si="54"/>
        <v>N/A</v>
      </c>
      <c r="J1781" s="9" t="str">
        <f t="shared" si="55"/>
        <v>N/A</v>
      </c>
    </row>
    <row r="1782" spans="1:10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  <c r="I1782" s="9" t="str">
        <f t="shared" si="54"/>
        <v>N/A</v>
      </c>
      <c r="J1782" s="9" t="str">
        <f t="shared" si="55"/>
        <v>N/A</v>
      </c>
    </row>
    <row r="1783" spans="1:10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  <c r="I1783" s="9" t="str">
        <f t="shared" si="54"/>
        <v>N/A</v>
      </c>
      <c r="J1783" s="9" t="str">
        <f t="shared" si="55"/>
        <v>N/A</v>
      </c>
    </row>
    <row r="1784" spans="1:10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  <c r="I1784" s="9" t="str">
        <f t="shared" si="54"/>
        <v>N/A</v>
      </c>
      <c r="J1784" s="9" t="str">
        <f t="shared" si="55"/>
        <v>N/A</v>
      </c>
    </row>
    <row r="1785" spans="1:10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  <c r="I1785" s="9" t="str">
        <f t="shared" si="54"/>
        <v>N/A</v>
      </c>
      <c r="J1785" s="9" t="str">
        <f t="shared" si="55"/>
        <v>N/A</v>
      </c>
    </row>
    <row r="1786" spans="1:10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  <c r="I1786" s="9" t="str">
        <f t="shared" si="54"/>
        <v>N/A</v>
      </c>
      <c r="J1786" s="9" t="str">
        <f t="shared" si="55"/>
        <v>N/A</v>
      </c>
    </row>
    <row r="1787" spans="1:10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  <c r="I1787" s="9" t="str">
        <f t="shared" si="54"/>
        <v>N/A</v>
      </c>
      <c r="J1787" s="9" t="str">
        <f t="shared" si="55"/>
        <v>N/A</v>
      </c>
    </row>
    <row r="1788" spans="1:10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  <c r="I1788" s="9" t="str">
        <f t="shared" si="54"/>
        <v>N/A</v>
      </c>
      <c r="J1788" s="9" t="str">
        <f t="shared" si="55"/>
        <v>N/A</v>
      </c>
    </row>
    <row r="1789" spans="1:10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  <c r="I1789" s="9" t="str">
        <f t="shared" si="54"/>
        <v>N/A</v>
      </c>
      <c r="J1789" s="9" t="str">
        <f t="shared" si="55"/>
        <v>N/A</v>
      </c>
    </row>
    <row r="1790" spans="1:10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  <c r="I1790" s="9" t="str">
        <f t="shared" si="54"/>
        <v>N/A</v>
      </c>
      <c r="J1790" s="9" t="str">
        <f t="shared" si="55"/>
        <v>N/A</v>
      </c>
    </row>
    <row r="1791" spans="1:10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  <c r="I1791" s="9" t="str">
        <f t="shared" si="54"/>
        <v>N/A</v>
      </c>
      <c r="J1791" s="9" t="str">
        <f t="shared" si="55"/>
        <v>N/A</v>
      </c>
    </row>
    <row r="1792" spans="1:10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  <c r="I1792" s="9" t="str">
        <f t="shared" si="54"/>
        <v>N/A</v>
      </c>
      <c r="J1792" s="9" t="str">
        <f t="shared" si="55"/>
        <v>N/A</v>
      </c>
    </row>
    <row r="1793" spans="1:10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  <c r="I1793" s="9" t="str">
        <f t="shared" si="54"/>
        <v>N/A</v>
      </c>
      <c r="J1793" s="9" t="str">
        <f t="shared" si="55"/>
        <v>N/A</v>
      </c>
    </row>
    <row r="1794" spans="1:10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  <c r="I1794" s="9" t="str">
        <f t="shared" si="54"/>
        <v>N/A</v>
      </c>
      <c r="J1794" s="9" t="str">
        <f t="shared" si="55"/>
        <v>N/A</v>
      </c>
    </row>
    <row r="1795" spans="1:10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  <c r="I1795" s="9" t="str">
        <f t="shared" ref="I1795:I1858" si="56">IF(A1795&lt;&gt;A1794,F1795,"N/A")</f>
        <v>N/A</v>
      </c>
      <c r="J1795" s="9" t="str">
        <f t="shared" ref="J1795:J1858" si="57">IF(A1795&lt;&gt;A1796,F1795,"N/A")</f>
        <v>N/A</v>
      </c>
    </row>
    <row r="1796" spans="1:10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  <c r="I1796" s="9" t="str">
        <f t="shared" si="56"/>
        <v>N/A</v>
      </c>
      <c r="J1796" s="9" t="str">
        <f t="shared" si="57"/>
        <v>N/A</v>
      </c>
    </row>
    <row r="1797" spans="1:10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  <c r="I1797" s="9" t="str">
        <f t="shared" si="56"/>
        <v>N/A</v>
      </c>
      <c r="J1797" s="9" t="str">
        <f t="shared" si="57"/>
        <v>N/A</v>
      </c>
    </row>
    <row r="1798" spans="1:10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  <c r="I1798" s="9" t="str">
        <f t="shared" si="56"/>
        <v>N/A</v>
      </c>
      <c r="J1798" s="9" t="str">
        <f t="shared" si="57"/>
        <v>N/A</v>
      </c>
    </row>
    <row r="1799" spans="1:10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  <c r="I1799" s="9" t="str">
        <f t="shared" si="56"/>
        <v>N/A</v>
      </c>
      <c r="J1799" s="9" t="str">
        <f t="shared" si="57"/>
        <v>N/A</v>
      </c>
    </row>
    <row r="1800" spans="1:10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  <c r="I1800" s="9" t="str">
        <f t="shared" si="56"/>
        <v>N/A</v>
      </c>
      <c r="J1800" s="9" t="str">
        <f t="shared" si="57"/>
        <v>N/A</v>
      </c>
    </row>
    <row r="1801" spans="1:10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  <c r="I1801" s="9" t="str">
        <f t="shared" si="56"/>
        <v>N/A</v>
      </c>
      <c r="J1801" s="9" t="str">
        <f t="shared" si="57"/>
        <v>N/A</v>
      </c>
    </row>
    <row r="1802" spans="1:10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  <c r="I1802" s="9" t="str">
        <f t="shared" si="56"/>
        <v>N/A</v>
      </c>
      <c r="J1802" s="9" t="str">
        <f t="shared" si="57"/>
        <v>N/A</v>
      </c>
    </row>
    <row r="1803" spans="1:10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  <c r="I1803" s="9" t="str">
        <f t="shared" si="56"/>
        <v>N/A</v>
      </c>
      <c r="J1803" s="9" t="str">
        <f t="shared" si="57"/>
        <v>N/A</v>
      </c>
    </row>
    <row r="1804" spans="1:10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  <c r="I1804" s="9" t="str">
        <f t="shared" si="56"/>
        <v>N/A</v>
      </c>
      <c r="J1804" s="9" t="str">
        <f t="shared" si="57"/>
        <v>N/A</v>
      </c>
    </row>
    <row r="1805" spans="1:10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  <c r="I1805" s="9" t="str">
        <f t="shared" si="56"/>
        <v>N/A</v>
      </c>
      <c r="J1805" s="9" t="str">
        <f t="shared" si="57"/>
        <v>N/A</v>
      </c>
    </row>
    <row r="1806" spans="1:10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  <c r="I1806" s="9" t="str">
        <f t="shared" si="56"/>
        <v>N/A</v>
      </c>
      <c r="J1806" s="9" t="str">
        <f t="shared" si="57"/>
        <v>N/A</v>
      </c>
    </row>
    <row r="1807" spans="1:10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  <c r="I1807" s="9" t="str">
        <f t="shared" si="56"/>
        <v>N/A</v>
      </c>
      <c r="J1807" s="9" t="str">
        <f t="shared" si="57"/>
        <v>N/A</v>
      </c>
    </row>
    <row r="1808" spans="1:10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  <c r="I1808" s="9" t="str">
        <f t="shared" si="56"/>
        <v>N/A</v>
      </c>
      <c r="J1808" s="9" t="str">
        <f t="shared" si="57"/>
        <v>N/A</v>
      </c>
    </row>
    <row r="1809" spans="1:10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  <c r="I1809" s="9" t="str">
        <f t="shared" si="56"/>
        <v>N/A</v>
      </c>
      <c r="J1809" s="9" t="str">
        <f t="shared" si="57"/>
        <v>N/A</v>
      </c>
    </row>
    <row r="1810" spans="1:10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  <c r="I1810" s="9" t="str">
        <f t="shared" si="56"/>
        <v>N/A</v>
      </c>
      <c r="J1810" s="9" t="str">
        <f t="shared" si="57"/>
        <v>N/A</v>
      </c>
    </row>
    <row r="1811" spans="1:10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  <c r="I1811" s="9" t="str">
        <f t="shared" si="56"/>
        <v>N/A</v>
      </c>
      <c r="J1811" s="9" t="str">
        <f t="shared" si="57"/>
        <v>N/A</v>
      </c>
    </row>
    <row r="1812" spans="1:10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  <c r="I1812" s="9" t="str">
        <f t="shared" si="56"/>
        <v>N/A</v>
      </c>
      <c r="J1812" s="9" t="str">
        <f t="shared" si="57"/>
        <v>N/A</v>
      </c>
    </row>
    <row r="1813" spans="1:10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  <c r="I1813" s="9" t="str">
        <f t="shared" si="56"/>
        <v>N/A</v>
      </c>
      <c r="J1813" s="9" t="str">
        <f t="shared" si="57"/>
        <v>N/A</v>
      </c>
    </row>
    <row r="1814" spans="1:10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  <c r="I1814" s="9" t="str">
        <f t="shared" si="56"/>
        <v>N/A</v>
      </c>
      <c r="J1814" s="9" t="str">
        <f t="shared" si="57"/>
        <v>N/A</v>
      </c>
    </row>
    <row r="1815" spans="1:10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  <c r="I1815" s="9" t="str">
        <f t="shared" si="56"/>
        <v>N/A</v>
      </c>
      <c r="J1815" s="9" t="str">
        <f t="shared" si="57"/>
        <v>N/A</v>
      </c>
    </row>
    <row r="1816" spans="1:10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  <c r="I1816" s="9" t="str">
        <f t="shared" si="56"/>
        <v>N/A</v>
      </c>
      <c r="J1816" s="9" t="str">
        <f t="shared" si="57"/>
        <v>N/A</v>
      </c>
    </row>
    <row r="1817" spans="1:10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  <c r="I1817" s="9" t="str">
        <f t="shared" si="56"/>
        <v>N/A</v>
      </c>
      <c r="J1817" s="9" t="str">
        <f t="shared" si="57"/>
        <v>N/A</v>
      </c>
    </row>
    <row r="1818" spans="1:10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  <c r="I1818" s="9" t="str">
        <f t="shared" si="56"/>
        <v>N/A</v>
      </c>
      <c r="J1818" s="9" t="str">
        <f t="shared" si="57"/>
        <v>N/A</v>
      </c>
    </row>
    <row r="1819" spans="1:10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  <c r="I1819" s="9" t="str">
        <f t="shared" si="56"/>
        <v>N/A</v>
      </c>
      <c r="J1819" s="9" t="str">
        <f t="shared" si="57"/>
        <v>N/A</v>
      </c>
    </row>
    <row r="1820" spans="1:10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  <c r="I1820" s="9" t="str">
        <f t="shared" si="56"/>
        <v>N/A</v>
      </c>
      <c r="J1820" s="9" t="str">
        <f t="shared" si="57"/>
        <v>N/A</v>
      </c>
    </row>
    <row r="1821" spans="1:10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  <c r="I1821" s="9" t="str">
        <f t="shared" si="56"/>
        <v>N/A</v>
      </c>
      <c r="J1821" s="9" t="str">
        <f t="shared" si="57"/>
        <v>N/A</v>
      </c>
    </row>
    <row r="1822" spans="1:10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  <c r="I1822" s="9" t="str">
        <f t="shared" si="56"/>
        <v>N/A</v>
      </c>
      <c r="J1822" s="9" t="str">
        <f t="shared" si="57"/>
        <v>N/A</v>
      </c>
    </row>
    <row r="1823" spans="1:10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  <c r="I1823" s="9" t="str">
        <f t="shared" si="56"/>
        <v>N/A</v>
      </c>
      <c r="J1823" s="9" t="str">
        <f t="shared" si="57"/>
        <v>N/A</v>
      </c>
    </row>
    <row r="1824" spans="1:10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  <c r="I1824" s="9" t="str">
        <f t="shared" si="56"/>
        <v>N/A</v>
      </c>
      <c r="J1824" s="9" t="str">
        <f t="shared" si="57"/>
        <v>N/A</v>
      </c>
    </row>
    <row r="1825" spans="1:10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  <c r="I1825" s="9" t="str">
        <f t="shared" si="56"/>
        <v>N/A</v>
      </c>
      <c r="J1825" s="9" t="str">
        <f t="shared" si="57"/>
        <v>N/A</v>
      </c>
    </row>
    <row r="1826" spans="1:10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  <c r="I1826" s="9" t="str">
        <f t="shared" si="56"/>
        <v>N/A</v>
      </c>
      <c r="J1826" s="9" t="str">
        <f t="shared" si="57"/>
        <v>N/A</v>
      </c>
    </row>
    <row r="1827" spans="1:10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  <c r="I1827" s="9" t="str">
        <f t="shared" si="56"/>
        <v>N/A</v>
      </c>
      <c r="J1827" s="9" t="str">
        <f t="shared" si="57"/>
        <v>N/A</v>
      </c>
    </row>
    <row r="1828" spans="1:10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  <c r="I1828" s="9" t="str">
        <f t="shared" si="56"/>
        <v>N/A</v>
      </c>
      <c r="J1828" s="9" t="str">
        <f t="shared" si="57"/>
        <v>N/A</v>
      </c>
    </row>
    <row r="1829" spans="1:10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  <c r="I1829" s="9" t="str">
        <f t="shared" si="56"/>
        <v>N/A</v>
      </c>
      <c r="J1829" s="9" t="str">
        <f t="shared" si="57"/>
        <v>N/A</v>
      </c>
    </row>
    <row r="1830" spans="1:10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  <c r="I1830" s="9" t="str">
        <f t="shared" si="56"/>
        <v>N/A</v>
      </c>
      <c r="J1830" s="9" t="str">
        <f t="shared" si="57"/>
        <v>N/A</v>
      </c>
    </row>
    <row r="1831" spans="1:10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  <c r="I1831" s="9" t="str">
        <f t="shared" si="56"/>
        <v>N/A</v>
      </c>
      <c r="J1831" s="9" t="str">
        <f t="shared" si="57"/>
        <v>N/A</v>
      </c>
    </row>
    <row r="1832" spans="1:10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  <c r="I1832" s="9" t="str">
        <f t="shared" si="56"/>
        <v>N/A</v>
      </c>
      <c r="J1832" s="9" t="str">
        <f t="shared" si="57"/>
        <v>N/A</v>
      </c>
    </row>
    <row r="1833" spans="1:10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  <c r="I1833" s="9" t="str">
        <f t="shared" si="56"/>
        <v>N/A</v>
      </c>
      <c r="J1833" s="9" t="str">
        <f t="shared" si="57"/>
        <v>N/A</v>
      </c>
    </row>
    <row r="1834" spans="1:10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  <c r="I1834" s="9" t="str">
        <f t="shared" si="56"/>
        <v>N/A</v>
      </c>
      <c r="J1834" s="9" t="str">
        <f t="shared" si="57"/>
        <v>N/A</v>
      </c>
    </row>
    <row r="1835" spans="1:10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  <c r="I1835" s="9" t="str">
        <f t="shared" si="56"/>
        <v>N/A</v>
      </c>
      <c r="J1835" s="9" t="str">
        <f t="shared" si="57"/>
        <v>N/A</v>
      </c>
    </row>
    <row r="1836" spans="1:10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  <c r="I1836" s="9" t="str">
        <f t="shared" si="56"/>
        <v>N/A</v>
      </c>
      <c r="J1836" s="9" t="str">
        <f t="shared" si="57"/>
        <v>N/A</v>
      </c>
    </row>
    <row r="1837" spans="1:10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  <c r="I1837" s="9" t="str">
        <f t="shared" si="56"/>
        <v>N/A</v>
      </c>
      <c r="J1837" s="9" t="str">
        <f t="shared" si="57"/>
        <v>N/A</v>
      </c>
    </row>
    <row r="1838" spans="1:10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  <c r="I1838" s="9" t="str">
        <f t="shared" si="56"/>
        <v>N/A</v>
      </c>
      <c r="J1838" s="9" t="str">
        <f t="shared" si="57"/>
        <v>N/A</v>
      </c>
    </row>
    <row r="1839" spans="1:10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  <c r="I1839" s="9" t="str">
        <f t="shared" si="56"/>
        <v>N/A</v>
      </c>
      <c r="J1839" s="9" t="str">
        <f t="shared" si="57"/>
        <v>N/A</v>
      </c>
    </row>
    <row r="1840" spans="1:10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  <c r="I1840" s="9" t="str">
        <f t="shared" si="56"/>
        <v>N/A</v>
      </c>
      <c r="J1840" s="9" t="str">
        <f t="shared" si="57"/>
        <v>N/A</v>
      </c>
    </row>
    <row r="1841" spans="1:10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  <c r="I1841" s="9" t="str">
        <f t="shared" si="56"/>
        <v>N/A</v>
      </c>
      <c r="J1841" s="9" t="str">
        <f t="shared" si="57"/>
        <v>N/A</v>
      </c>
    </row>
    <row r="1842" spans="1:10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  <c r="I1842" s="9" t="str">
        <f t="shared" si="56"/>
        <v>N/A</v>
      </c>
      <c r="J1842" s="9" t="str">
        <f t="shared" si="57"/>
        <v>N/A</v>
      </c>
    </row>
    <row r="1843" spans="1:10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  <c r="I1843" s="9" t="str">
        <f t="shared" si="56"/>
        <v>N/A</v>
      </c>
      <c r="J1843" s="9" t="str">
        <f t="shared" si="57"/>
        <v>N/A</v>
      </c>
    </row>
    <row r="1844" spans="1:10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  <c r="I1844" s="9" t="str">
        <f t="shared" si="56"/>
        <v>N/A</v>
      </c>
      <c r="J1844" s="9" t="str">
        <f t="shared" si="57"/>
        <v>N/A</v>
      </c>
    </row>
    <row r="1845" spans="1:10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  <c r="I1845" s="9" t="str">
        <f t="shared" si="56"/>
        <v>N/A</v>
      </c>
      <c r="J1845" s="9" t="str">
        <f t="shared" si="57"/>
        <v>N/A</v>
      </c>
    </row>
    <row r="1846" spans="1:10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  <c r="I1846" s="9" t="str">
        <f t="shared" si="56"/>
        <v>N/A</v>
      </c>
      <c r="J1846" s="9" t="str">
        <f t="shared" si="57"/>
        <v>N/A</v>
      </c>
    </row>
    <row r="1847" spans="1:10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  <c r="I1847" s="9" t="str">
        <f t="shared" si="56"/>
        <v>N/A</v>
      </c>
      <c r="J1847" s="9" t="str">
        <f t="shared" si="57"/>
        <v>N/A</v>
      </c>
    </row>
    <row r="1848" spans="1:10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  <c r="I1848" s="9" t="str">
        <f t="shared" si="56"/>
        <v>N/A</v>
      </c>
      <c r="J1848" s="9" t="str">
        <f t="shared" si="57"/>
        <v>N/A</v>
      </c>
    </row>
    <row r="1849" spans="1:10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  <c r="I1849" s="9" t="str">
        <f t="shared" si="56"/>
        <v>N/A</v>
      </c>
      <c r="J1849" s="9" t="str">
        <f t="shared" si="57"/>
        <v>N/A</v>
      </c>
    </row>
    <row r="1850" spans="1:10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  <c r="I1850" s="9" t="str">
        <f t="shared" si="56"/>
        <v>N/A</v>
      </c>
      <c r="J1850" s="9" t="str">
        <f t="shared" si="57"/>
        <v>N/A</v>
      </c>
    </row>
    <row r="1851" spans="1:10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  <c r="I1851" s="9" t="str">
        <f t="shared" si="56"/>
        <v>N/A</v>
      </c>
      <c r="J1851" s="9" t="str">
        <f t="shared" si="57"/>
        <v>N/A</v>
      </c>
    </row>
    <row r="1852" spans="1:10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  <c r="I1852" s="9" t="str">
        <f t="shared" si="56"/>
        <v>N/A</v>
      </c>
      <c r="J1852" s="9" t="str">
        <f t="shared" si="57"/>
        <v>N/A</v>
      </c>
    </row>
    <row r="1853" spans="1:10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  <c r="I1853" s="9" t="str">
        <f t="shared" si="56"/>
        <v>N/A</v>
      </c>
      <c r="J1853" s="9" t="str">
        <f t="shared" si="57"/>
        <v>N/A</v>
      </c>
    </row>
    <row r="1854" spans="1:10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  <c r="I1854" s="9" t="str">
        <f t="shared" si="56"/>
        <v>N/A</v>
      </c>
      <c r="J1854" s="9" t="str">
        <f t="shared" si="57"/>
        <v>N/A</v>
      </c>
    </row>
    <row r="1855" spans="1:10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  <c r="I1855" s="9" t="str">
        <f t="shared" si="56"/>
        <v>N/A</v>
      </c>
      <c r="J1855" s="9" t="str">
        <f t="shared" si="57"/>
        <v>N/A</v>
      </c>
    </row>
    <row r="1856" spans="1:10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  <c r="I1856" s="9" t="str">
        <f t="shared" si="56"/>
        <v>N/A</v>
      </c>
      <c r="J1856" s="9" t="str">
        <f t="shared" si="57"/>
        <v>N/A</v>
      </c>
    </row>
    <row r="1857" spans="1:10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  <c r="I1857" s="9" t="str">
        <f t="shared" si="56"/>
        <v>N/A</v>
      </c>
      <c r="J1857" s="9" t="str">
        <f t="shared" si="57"/>
        <v>N/A</v>
      </c>
    </row>
    <row r="1858" spans="1:10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  <c r="I1858" s="9" t="str">
        <f t="shared" si="56"/>
        <v>N/A</v>
      </c>
      <c r="J1858" s="9" t="str">
        <f t="shared" si="57"/>
        <v>N/A</v>
      </c>
    </row>
    <row r="1859" spans="1:10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  <c r="I1859" s="9" t="str">
        <f t="shared" ref="I1859:I1922" si="58">IF(A1859&lt;&gt;A1858,F1859,"N/A")</f>
        <v>N/A</v>
      </c>
      <c r="J1859" s="9" t="str">
        <f t="shared" ref="J1859:J1922" si="59">IF(A1859&lt;&gt;A1860,F1859,"N/A")</f>
        <v>N/A</v>
      </c>
    </row>
    <row r="1860" spans="1:10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  <c r="I1860" s="9" t="str">
        <f t="shared" si="58"/>
        <v>N/A</v>
      </c>
      <c r="J1860" s="9" t="str">
        <f t="shared" si="59"/>
        <v>N/A</v>
      </c>
    </row>
    <row r="1861" spans="1:10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  <c r="I1861" s="9" t="str">
        <f t="shared" si="58"/>
        <v>N/A</v>
      </c>
      <c r="J1861" s="9" t="str">
        <f t="shared" si="59"/>
        <v>N/A</v>
      </c>
    </row>
    <row r="1862" spans="1:10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  <c r="I1862" s="9" t="str">
        <f t="shared" si="58"/>
        <v>N/A</v>
      </c>
      <c r="J1862" s="9" t="str">
        <f t="shared" si="59"/>
        <v>N/A</v>
      </c>
    </row>
    <row r="1863" spans="1:10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  <c r="I1863" s="9" t="str">
        <f t="shared" si="58"/>
        <v>N/A</v>
      </c>
      <c r="J1863" s="9" t="str">
        <f t="shared" si="59"/>
        <v>N/A</v>
      </c>
    </row>
    <row r="1864" spans="1:10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  <c r="I1864" s="9" t="str">
        <f t="shared" si="58"/>
        <v>N/A</v>
      </c>
      <c r="J1864" s="9" t="str">
        <f t="shared" si="59"/>
        <v>N/A</v>
      </c>
    </row>
    <row r="1865" spans="1:10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  <c r="I1865" s="9" t="str">
        <f t="shared" si="58"/>
        <v>N/A</v>
      </c>
      <c r="J1865" s="9" t="str">
        <f t="shared" si="59"/>
        <v>N/A</v>
      </c>
    </row>
    <row r="1866" spans="1:10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  <c r="I1866" s="9" t="str">
        <f t="shared" si="58"/>
        <v>N/A</v>
      </c>
      <c r="J1866" s="9" t="str">
        <f t="shared" si="59"/>
        <v>N/A</v>
      </c>
    </row>
    <row r="1867" spans="1:10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  <c r="I1867" s="9" t="str">
        <f t="shared" si="58"/>
        <v>N/A</v>
      </c>
      <c r="J1867" s="9" t="str">
        <f t="shared" si="59"/>
        <v>N/A</v>
      </c>
    </row>
    <row r="1868" spans="1:10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  <c r="I1868" s="9" t="str">
        <f t="shared" si="58"/>
        <v>N/A</v>
      </c>
      <c r="J1868" s="9" t="str">
        <f t="shared" si="59"/>
        <v>N/A</v>
      </c>
    </row>
    <row r="1869" spans="1:10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  <c r="I1869" s="9" t="str">
        <f t="shared" si="58"/>
        <v>N/A</v>
      </c>
      <c r="J1869" s="9" t="str">
        <f t="shared" si="59"/>
        <v>N/A</v>
      </c>
    </row>
    <row r="1870" spans="1:10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  <c r="I1870" s="9" t="str">
        <f t="shared" si="58"/>
        <v>N/A</v>
      </c>
      <c r="J1870" s="9" t="str">
        <f t="shared" si="59"/>
        <v>N/A</v>
      </c>
    </row>
    <row r="1871" spans="1:10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  <c r="I1871" s="9" t="str">
        <f t="shared" si="58"/>
        <v>N/A</v>
      </c>
      <c r="J1871" s="9" t="str">
        <f t="shared" si="59"/>
        <v>N/A</v>
      </c>
    </row>
    <row r="1872" spans="1:10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  <c r="I1872" s="9" t="str">
        <f t="shared" si="58"/>
        <v>N/A</v>
      </c>
      <c r="J1872" s="9" t="str">
        <f t="shared" si="59"/>
        <v>N/A</v>
      </c>
    </row>
    <row r="1873" spans="1:10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  <c r="I1873" s="9" t="str">
        <f t="shared" si="58"/>
        <v>N/A</v>
      </c>
      <c r="J1873" s="9" t="str">
        <f t="shared" si="59"/>
        <v>N/A</v>
      </c>
    </row>
    <row r="1874" spans="1:10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  <c r="I1874" s="9" t="str">
        <f t="shared" si="58"/>
        <v>N/A</v>
      </c>
      <c r="J1874" s="9" t="str">
        <f t="shared" si="59"/>
        <v>N/A</v>
      </c>
    </row>
    <row r="1875" spans="1:10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  <c r="I1875" s="9" t="str">
        <f t="shared" si="58"/>
        <v>N/A</v>
      </c>
      <c r="J1875" s="9" t="str">
        <f t="shared" si="59"/>
        <v>N/A</v>
      </c>
    </row>
    <row r="1876" spans="1:10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  <c r="I1876" s="9" t="str">
        <f t="shared" si="58"/>
        <v>N/A</v>
      </c>
      <c r="J1876" s="9" t="str">
        <f t="shared" si="59"/>
        <v>N/A</v>
      </c>
    </row>
    <row r="1877" spans="1:10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  <c r="I1877" s="9" t="str">
        <f t="shared" si="58"/>
        <v>N/A</v>
      </c>
      <c r="J1877" s="9" t="str">
        <f t="shared" si="59"/>
        <v>N/A</v>
      </c>
    </row>
    <row r="1878" spans="1:10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  <c r="I1878" s="9" t="str">
        <f t="shared" si="58"/>
        <v>N/A</v>
      </c>
      <c r="J1878" s="9" t="str">
        <f t="shared" si="59"/>
        <v>N/A</v>
      </c>
    </row>
    <row r="1879" spans="1:10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  <c r="I1879" s="9" t="str">
        <f t="shared" si="58"/>
        <v>N/A</v>
      </c>
      <c r="J1879" s="9" t="str">
        <f t="shared" si="59"/>
        <v>N/A</v>
      </c>
    </row>
    <row r="1880" spans="1:10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  <c r="I1880" s="9" t="str">
        <f t="shared" si="58"/>
        <v>N/A</v>
      </c>
      <c r="J1880" s="9" t="str">
        <f t="shared" si="59"/>
        <v>N/A</v>
      </c>
    </row>
    <row r="1881" spans="1:10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  <c r="I1881" s="9" t="str">
        <f t="shared" si="58"/>
        <v>N/A</v>
      </c>
      <c r="J1881" s="9" t="str">
        <f t="shared" si="59"/>
        <v>N/A</v>
      </c>
    </row>
    <row r="1882" spans="1:10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  <c r="I1882" s="9" t="str">
        <f t="shared" si="58"/>
        <v>N/A</v>
      </c>
      <c r="J1882" s="9" t="str">
        <f t="shared" si="59"/>
        <v>N/A</v>
      </c>
    </row>
    <row r="1883" spans="1:10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  <c r="I1883" s="9" t="str">
        <f t="shared" si="58"/>
        <v>N/A</v>
      </c>
      <c r="J1883" s="9" t="str">
        <f t="shared" si="59"/>
        <v>N/A</v>
      </c>
    </row>
    <row r="1884" spans="1:10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  <c r="I1884" s="9" t="str">
        <f t="shared" si="58"/>
        <v>N/A</v>
      </c>
      <c r="J1884" s="9" t="str">
        <f t="shared" si="59"/>
        <v>N/A</v>
      </c>
    </row>
    <row r="1885" spans="1:10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  <c r="I1885" s="9" t="str">
        <f t="shared" si="58"/>
        <v>N/A</v>
      </c>
      <c r="J1885" s="9" t="str">
        <f t="shared" si="59"/>
        <v>N/A</v>
      </c>
    </row>
    <row r="1886" spans="1:10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  <c r="I1886" s="9" t="str">
        <f t="shared" si="58"/>
        <v>N/A</v>
      </c>
      <c r="J1886" s="9" t="str">
        <f t="shared" si="59"/>
        <v>N/A</v>
      </c>
    </row>
    <row r="1887" spans="1:10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  <c r="I1887" s="9" t="str">
        <f t="shared" si="58"/>
        <v>N/A</v>
      </c>
      <c r="J1887" s="9" t="str">
        <f t="shared" si="59"/>
        <v>N/A</v>
      </c>
    </row>
    <row r="1888" spans="1:10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  <c r="I1888" s="9" t="str">
        <f t="shared" si="58"/>
        <v>N/A</v>
      </c>
      <c r="J1888" s="9" t="str">
        <f t="shared" si="59"/>
        <v>N/A</v>
      </c>
    </row>
    <row r="1889" spans="1:10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  <c r="I1889" s="9" t="str">
        <f t="shared" si="58"/>
        <v>N/A</v>
      </c>
      <c r="J1889" s="9" t="str">
        <f t="shared" si="59"/>
        <v>N/A</v>
      </c>
    </row>
    <row r="1890" spans="1:10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  <c r="I1890" s="9" t="str">
        <f t="shared" si="58"/>
        <v>N/A</v>
      </c>
      <c r="J1890" s="9" t="str">
        <f t="shared" si="59"/>
        <v>N/A</v>
      </c>
    </row>
    <row r="1891" spans="1:10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  <c r="I1891" s="9" t="str">
        <f t="shared" si="58"/>
        <v>N/A</v>
      </c>
      <c r="J1891" s="9" t="str">
        <f t="shared" si="59"/>
        <v>N/A</v>
      </c>
    </row>
    <row r="1892" spans="1:10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  <c r="I1892" s="9" t="str">
        <f t="shared" si="58"/>
        <v>N/A</v>
      </c>
      <c r="J1892" s="9" t="str">
        <f t="shared" si="59"/>
        <v>N/A</v>
      </c>
    </row>
    <row r="1893" spans="1:10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  <c r="I1893" s="9" t="str">
        <f t="shared" si="58"/>
        <v>N/A</v>
      </c>
      <c r="J1893" s="9" t="str">
        <f t="shared" si="59"/>
        <v>N/A</v>
      </c>
    </row>
    <row r="1894" spans="1:10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  <c r="I1894" s="9" t="str">
        <f t="shared" si="58"/>
        <v>N/A</v>
      </c>
      <c r="J1894" s="9" t="str">
        <f t="shared" si="59"/>
        <v>N/A</v>
      </c>
    </row>
    <row r="1895" spans="1:10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  <c r="I1895" s="9" t="str">
        <f t="shared" si="58"/>
        <v>N/A</v>
      </c>
      <c r="J1895" s="9" t="str">
        <f t="shared" si="59"/>
        <v>N/A</v>
      </c>
    </row>
    <row r="1896" spans="1:10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  <c r="I1896" s="9" t="str">
        <f t="shared" si="58"/>
        <v>N/A</v>
      </c>
      <c r="J1896" s="9" t="str">
        <f t="shared" si="59"/>
        <v>N/A</v>
      </c>
    </row>
    <row r="1897" spans="1:10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  <c r="I1897" s="9" t="str">
        <f t="shared" si="58"/>
        <v>N/A</v>
      </c>
      <c r="J1897" s="9" t="str">
        <f t="shared" si="59"/>
        <v>N/A</v>
      </c>
    </row>
    <row r="1898" spans="1:10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  <c r="I1898" s="9" t="str">
        <f t="shared" si="58"/>
        <v>N/A</v>
      </c>
      <c r="J1898" s="9" t="str">
        <f t="shared" si="59"/>
        <v>N/A</v>
      </c>
    </row>
    <row r="1899" spans="1:10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  <c r="I1899" s="9" t="str">
        <f t="shared" si="58"/>
        <v>N/A</v>
      </c>
      <c r="J1899" s="9" t="str">
        <f t="shared" si="59"/>
        <v>N/A</v>
      </c>
    </row>
    <row r="1900" spans="1:10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  <c r="I1900" s="9" t="str">
        <f t="shared" si="58"/>
        <v>N/A</v>
      </c>
      <c r="J1900" s="9" t="str">
        <f t="shared" si="59"/>
        <v>N/A</v>
      </c>
    </row>
    <row r="1901" spans="1:10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  <c r="I1901" s="9" t="str">
        <f t="shared" si="58"/>
        <v>N/A</v>
      </c>
      <c r="J1901" s="9" t="str">
        <f t="shared" si="59"/>
        <v>N/A</v>
      </c>
    </row>
    <row r="1902" spans="1:10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  <c r="I1902" s="9" t="str">
        <f t="shared" si="58"/>
        <v>N/A</v>
      </c>
      <c r="J1902" s="9" t="str">
        <f t="shared" si="59"/>
        <v>N/A</v>
      </c>
    </row>
    <row r="1903" spans="1:10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  <c r="I1903" s="9" t="str">
        <f t="shared" si="58"/>
        <v>N/A</v>
      </c>
      <c r="J1903" s="9" t="str">
        <f t="shared" si="59"/>
        <v>N/A</v>
      </c>
    </row>
    <row r="1904" spans="1:10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  <c r="I1904" s="9" t="str">
        <f t="shared" si="58"/>
        <v>N/A</v>
      </c>
      <c r="J1904" s="9" t="str">
        <f t="shared" si="59"/>
        <v>N/A</v>
      </c>
    </row>
    <row r="1905" spans="1:10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  <c r="I1905" s="9" t="str">
        <f t="shared" si="58"/>
        <v>N/A</v>
      </c>
      <c r="J1905" s="9" t="str">
        <f t="shared" si="59"/>
        <v>N/A</v>
      </c>
    </row>
    <row r="1906" spans="1:10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  <c r="I1906" s="9" t="str">
        <f t="shared" si="58"/>
        <v>N/A</v>
      </c>
      <c r="J1906" s="9" t="str">
        <f t="shared" si="59"/>
        <v>N/A</v>
      </c>
    </row>
    <row r="1907" spans="1:10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  <c r="I1907" s="9" t="str">
        <f t="shared" si="58"/>
        <v>N/A</v>
      </c>
      <c r="J1907" s="9" t="str">
        <f t="shared" si="59"/>
        <v>N/A</v>
      </c>
    </row>
    <row r="1908" spans="1:10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  <c r="I1908" s="9" t="str">
        <f t="shared" si="58"/>
        <v>N/A</v>
      </c>
      <c r="J1908" s="9" t="str">
        <f t="shared" si="59"/>
        <v>N/A</v>
      </c>
    </row>
    <row r="1909" spans="1:10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  <c r="I1909" s="9" t="str">
        <f t="shared" si="58"/>
        <v>N/A</v>
      </c>
      <c r="J1909" s="9" t="str">
        <f t="shared" si="59"/>
        <v>N/A</v>
      </c>
    </row>
    <row r="1910" spans="1:10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  <c r="I1910" s="9" t="str">
        <f t="shared" si="58"/>
        <v>N/A</v>
      </c>
      <c r="J1910" s="9" t="str">
        <f t="shared" si="59"/>
        <v>N/A</v>
      </c>
    </row>
    <row r="1911" spans="1:10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  <c r="I1911" s="9" t="str">
        <f t="shared" si="58"/>
        <v>N/A</v>
      </c>
      <c r="J1911" s="9" t="str">
        <f t="shared" si="59"/>
        <v>N/A</v>
      </c>
    </row>
    <row r="1912" spans="1:10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  <c r="I1912" s="9" t="str">
        <f t="shared" si="58"/>
        <v>N/A</v>
      </c>
      <c r="J1912" s="9" t="str">
        <f t="shared" si="59"/>
        <v>N/A</v>
      </c>
    </row>
    <row r="1913" spans="1:10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  <c r="I1913" s="9" t="str">
        <f t="shared" si="58"/>
        <v>N/A</v>
      </c>
      <c r="J1913" s="9" t="str">
        <f t="shared" si="59"/>
        <v>N/A</v>
      </c>
    </row>
    <row r="1914" spans="1:10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  <c r="I1914" s="9" t="str">
        <f t="shared" si="58"/>
        <v>N/A</v>
      </c>
      <c r="J1914" s="9" t="str">
        <f t="shared" si="59"/>
        <v>N/A</v>
      </c>
    </row>
    <row r="1915" spans="1:10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  <c r="I1915" s="9" t="str">
        <f t="shared" si="58"/>
        <v>N/A</v>
      </c>
      <c r="J1915" s="9" t="str">
        <f t="shared" si="59"/>
        <v>N/A</v>
      </c>
    </row>
    <row r="1916" spans="1:10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  <c r="I1916" s="9" t="str">
        <f t="shared" si="58"/>
        <v>N/A</v>
      </c>
      <c r="J1916" s="9" t="str">
        <f t="shared" si="59"/>
        <v>N/A</v>
      </c>
    </row>
    <row r="1917" spans="1:10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  <c r="I1917" s="9" t="str">
        <f t="shared" si="58"/>
        <v>N/A</v>
      </c>
      <c r="J1917" s="9" t="str">
        <f t="shared" si="59"/>
        <v>N/A</v>
      </c>
    </row>
    <row r="1918" spans="1:10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  <c r="I1918" s="9" t="str">
        <f t="shared" si="58"/>
        <v>N/A</v>
      </c>
      <c r="J1918" s="9" t="str">
        <f t="shared" si="59"/>
        <v>N/A</v>
      </c>
    </row>
    <row r="1919" spans="1:10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  <c r="I1919" s="9" t="str">
        <f t="shared" si="58"/>
        <v>N/A</v>
      </c>
      <c r="J1919" s="9" t="str">
        <f t="shared" si="59"/>
        <v>N/A</v>
      </c>
    </row>
    <row r="1920" spans="1:10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  <c r="I1920" s="9" t="str">
        <f t="shared" si="58"/>
        <v>N/A</v>
      </c>
      <c r="J1920" s="9" t="str">
        <f t="shared" si="59"/>
        <v>N/A</v>
      </c>
    </row>
    <row r="1921" spans="1:10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  <c r="I1921" s="9" t="str">
        <f t="shared" si="58"/>
        <v>N/A</v>
      </c>
      <c r="J1921" s="9" t="str">
        <f t="shared" si="59"/>
        <v>N/A</v>
      </c>
    </row>
    <row r="1922" spans="1:10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  <c r="I1922" s="9" t="str">
        <f t="shared" si="58"/>
        <v>N/A</v>
      </c>
      <c r="J1922" s="9" t="str">
        <f t="shared" si="59"/>
        <v>N/A</v>
      </c>
    </row>
    <row r="1923" spans="1:10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  <c r="I1923" s="9" t="str">
        <f t="shared" ref="I1923:I1986" si="60">IF(A1923&lt;&gt;A1922,F1923,"N/A")</f>
        <v>N/A</v>
      </c>
      <c r="J1923" s="9" t="str">
        <f t="shared" ref="J1923:J1986" si="61">IF(A1923&lt;&gt;A1924,F1923,"N/A")</f>
        <v>N/A</v>
      </c>
    </row>
    <row r="1924" spans="1:10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  <c r="I1924" s="9" t="str">
        <f t="shared" si="60"/>
        <v>N/A</v>
      </c>
      <c r="J1924" s="9" t="str">
        <f t="shared" si="61"/>
        <v>N/A</v>
      </c>
    </row>
    <row r="1925" spans="1:10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  <c r="I1925" s="9" t="str">
        <f t="shared" si="60"/>
        <v>N/A</v>
      </c>
      <c r="J1925" s="9" t="str">
        <f t="shared" si="61"/>
        <v>N/A</v>
      </c>
    </row>
    <row r="1926" spans="1:10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  <c r="I1926" s="9" t="str">
        <f t="shared" si="60"/>
        <v>N/A</v>
      </c>
      <c r="J1926" s="9" t="str">
        <f t="shared" si="61"/>
        <v>N/A</v>
      </c>
    </row>
    <row r="1927" spans="1:10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  <c r="I1927" s="9" t="str">
        <f t="shared" si="60"/>
        <v>N/A</v>
      </c>
      <c r="J1927" s="9" t="str">
        <f t="shared" si="61"/>
        <v>N/A</v>
      </c>
    </row>
    <row r="1928" spans="1:10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  <c r="I1928" s="9" t="str">
        <f t="shared" si="60"/>
        <v>N/A</v>
      </c>
      <c r="J1928" s="9" t="str">
        <f t="shared" si="61"/>
        <v>N/A</v>
      </c>
    </row>
    <row r="1929" spans="1:10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  <c r="I1929" s="9" t="str">
        <f t="shared" si="60"/>
        <v>N/A</v>
      </c>
      <c r="J1929" s="9" t="str">
        <f t="shared" si="61"/>
        <v>N/A</v>
      </c>
    </row>
    <row r="1930" spans="1:10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  <c r="I1930" s="9" t="str">
        <f t="shared" si="60"/>
        <v>N/A</v>
      </c>
      <c r="J1930" s="9" t="str">
        <f t="shared" si="61"/>
        <v>N/A</v>
      </c>
    </row>
    <row r="1931" spans="1:10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  <c r="I1931" s="9" t="str">
        <f t="shared" si="60"/>
        <v>N/A</v>
      </c>
      <c r="J1931" s="9" t="str">
        <f t="shared" si="61"/>
        <v>N/A</v>
      </c>
    </row>
    <row r="1932" spans="1:10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  <c r="I1932" s="9" t="str">
        <f t="shared" si="60"/>
        <v>N/A</v>
      </c>
      <c r="J1932" s="9" t="str">
        <f t="shared" si="61"/>
        <v>N/A</v>
      </c>
    </row>
    <row r="1933" spans="1:10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  <c r="I1933" s="9" t="str">
        <f t="shared" si="60"/>
        <v>N/A</v>
      </c>
      <c r="J1933" s="9" t="str">
        <f t="shared" si="61"/>
        <v>N/A</v>
      </c>
    </row>
    <row r="1934" spans="1:10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  <c r="I1934" s="9" t="str">
        <f t="shared" si="60"/>
        <v>N/A</v>
      </c>
      <c r="J1934" s="9" t="str">
        <f t="shared" si="61"/>
        <v>N/A</v>
      </c>
    </row>
    <row r="1935" spans="1:10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  <c r="I1935" s="9" t="str">
        <f t="shared" si="60"/>
        <v>N/A</v>
      </c>
      <c r="J1935" s="9" t="str">
        <f t="shared" si="61"/>
        <v>N/A</v>
      </c>
    </row>
    <row r="1936" spans="1:10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  <c r="I1936" s="9" t="str">
        <f t="shared" si="60"/>
        <v>N/A</v>
      </c>
      <c r="J1936" s="9" t="str">
        <f t="shared" si="61"/>
        <v>N/A</v>
      </c>
    </row>
    <row r="1937" spans="1:10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  <c r="I1937" s="9" t="str">
        <f t="shared" si="60"/>
        <v>N/A</v>
      </c>
      <c r="J1937" s="9" t="str">
        <f t="shared" si="61"/>
        <v>N/A</v>
      </c>
    </row>
    <row r="1938" spans="1:10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  <c r="I1938" s="9" t="str">
        <f t="shared" si="60"/>
        <v>N/A</v>
      </c>
      <c r="J1938" s="9" t="str">
        <f t="shared" si="61"/>
        <v>N/A</v>
      </c>
    </row>
    <row r="1939" spans="1:10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  <c r="I1939" s="9" t="str">
        <f t="shared" si="60"/>
        <v>N/A</v>
      </c>
      <c r="J1939" s="9" t="str">
        <f t="shared" si="61"/>
        <v>N/A</v>
      </c>
    </row>
    <row r="1940" spans="1:10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  <c r="I1940" s="9" t="str">
        <f t="shared" si="60"/>
        <v>N/A</v>
      </c>
      <c r="J1940" s="9" t="str">
        <f t="shared" si="61"/>
        <v>N/A</v>
      </c>
    </row>
    <row r="1941" spans="1:10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  <c r="I1941" s="9" t="str">
        <f t="shared" si="60"/>
        <v>N/A</v>
      </c>
      <c r="J1941" s="9" t="str">
        <f t="shared" si="61"/>
        <v>N/A</v>
      </c>
    </row>
    <row r="1942" spans="1:10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  <c r="I1942" s="9" t="str">
        <f t="shared" si="60"/>
        <v>N/A</v>
      </c>
      <c r="J1942" s="9" t="str">
        <f t="shared" si="61"/>
        <v>N/A</v>
      </c>
    </row>
    <row r="1943" spans="1:10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  <c r="I1943" s="9" t="str">
        <f t="shared" si="60"/>
        <v>N/A</v>
      </c>
      <c r="J1943" s="9" t="str">
        <f t="shared" si="61"/>
        <v>N/A</v>
      </c>
    </row>
    <row r="1944" spans="1:10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  <c r="I1944" s="9" t="str">
        <f t="shared" si="60"/>
        <v>N/A</v>
      </c>
      <c r="J1944" s="9" t="str">
        <f t="shared" si="61"/>
        <v>N/A</v>
      </c>
    </row>
    <row r="1945" spans="1:10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  <c r="I1945" s="9" t="str">
        <f t="shared" si="60"/>
        <v>N/A</v>
      </c>
      <c r="J1945" s="9" t="str">
        <f t="shared" si="61"/>
        <v>N/A</v>
      </c>
    </row>
    <row r="1946" spans="1:10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  <c r="I1946" s="9" t="str">
        <f t="shared" si="60"/>
        <v>N/A</v>
      </c>
      <c r="J1946" s="9" t="str">
        <f t="shared" si="61"/>
        <v>N/A</v>
      </c>
    </row>
    <row r="1947" spans="1:10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  <c r="I1947" s="9" t="str">
        <f t="shared" si="60"/>
        <v>N/A</v>
      </c>
      <c r="J1947" s="9" t="str">
        <f t="shared" si="61"/>
        <v>N/A</v>
      </c>
    </row>
    <row r="1948" spans="1:10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  <c r="I1948" s="9" t="str">
        <f t="shared" si="60"/>
        <v>N/A</v>
      </c>
      <c r="J1948" s="9" t="str">
        <f t="shared" si="61"/>
        <v>N/A</v>
      </c>
    </row>
    <row r="1949" spans="1:10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  <c r="I1949" s="9" t="str">
        <f t="shared" si="60"/>
        <v>N/A</v>
      </c>
      <c r="J1949" s="9" t="str">
        <f t="shared" si="61"/>
        <v>N/A</v>
      </c>
    </row>
    <row r="1950" spans="1:10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  <c r="I1950" s="9" t="str">
        <f t="shared" si="60"/>
        <v>N/A</v>
      </c>
      <c r="J1950" s="9" t="str">
        <f t="shared" si="61"/>
        <v>N/A</v>
      </c>
    </row>
    <row r="1951" spans="1:10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  <c r="I1951" s="9" t="str">
        <f t="shared" si="60"/>
        <v>N/A</v>
      </c>
      <c r="J1951" s="9" t="str">
        <f t="shared" si="61"/>
        <v>N/A</v>
      </c>
    </row>
    <row r="1952" spans="1:10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  <c r="I1952" s="9" t="str">
        <f t="shared" si="60"/>
        <v>N/A</v>
      </c>
      <c r="J1952" s="9" t="str">
        <f t="shared" si="61"/>
        <v>N/A</v>
      </c>
    </row>
    <row r="1953" spans="1:10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  <c r="I1953" s="9" t="str">
        <f t="shared" si="60"/>
        <v>N/A</v>
      </c>
      <c r="J1953" s="9" t="str">
        <f t="shared" si="61"/>
        <v>N/A</v>
      </c>
    </row>
    <row r="1954" spans="1:10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  <c r="I1954" s="9" t="str">
        <f t="shared" si="60"/>
        <v>N/A</v>
      </c>
      <c r="J1954" s="9" t="str">
        <f t="shared" si="61"/>
        <v>N/A</v>
      </c>
    </row>
    <row r="1955" spans="1:10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  <c r="I1955" s="9" t="str">
        <f t="shared" si="60"/>
        <v>N/A</v>
      </c>
      <c r="J1955" s="9" t="str">
        <f t="shared" si="61"/>
        <v>N/A</v>
      </c>
    </row>
    <row r="1956" spans="1:10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  <c r="I1956" s="9" t="str">
        <f t="shared" si="60"/>
        <v>N/A</v>
      </c>
      <c r="J1956" s="9" t="str">
        <f t="shared" si="61"/>
        <v>N/A</v>
      </c>
    </row>
    <row r="1957" spans="1:10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  <c r="I1957" s="9" t="str">
        <f t="shared" si="60"/>
        <v>N/A</v>
      </c>
      <c r="J1957" s="9" t="str">
        <f t="shared" si="61"/>
        <v>N/A</v>
      </c>
    </row>
    <row r="1958" spans="1:10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  <c r="I1958" s="9" t="str">
        <f t="shared" si="60"/>
        <v>N/A</v>
      </c>
      <c r="J1958" s="9" t="str">
        <f t="shared" si="61"/>
        <v>N/A</v>
      </c>
    </row>
    <row r="1959" spans="1:10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  <c r="I1959" s="9" t="str">
        <f t="shared" si="60"/>
        <v>N/A</v>
      </c>
      <c r="J1959" s="9" t="str">
        <f t="shared" si="61"/>
        <v>N/A</v>
      </c>
    </row>
    <row r="1960" spans="1:10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  <c r="I1960" s="9" t="str">
        <f t="shared" si="60"/>
        <v>N/A</v>
      </c>
      <c r="J1960" s="9" t="str">
        <f t="shared" si="61"/>
        <v>N/A</v>
      </c>
    </row>
    <row r="1961" spans="1:10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  <c r="I1961" s="9" t="str">
        <f t="shared" si="60"/>
        <v>N/A</v>
      </c>
      <c r="J1961" s="9" t="str">
        <f t="shared" si="61"/>
        <v>N/A</v>
      </c>
    </row>
    <row r="1962" spans="1:10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  <c r="I1962" s="9" t="str">
        <f t="shared" si="60"/>
        <v>N/A</v>
      </c>
      <c r="J1962" s="9" t="str">
        <f t="shared" si="61"/>
        <v>N/A</v>
      </c>
    </row>
    <row r="1963" spans="1:10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  <c r="I1963" s="9" t="str">
        <f t="shared" si="60"/>
        <v>N/A</v>
      </c>
      <c r="J1963" s="9" t="str">
        <f t="shared" si="61"/>
        <v>N/A</v>
      </c>
    </row>
    <row r="1964" spans="1:10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  <c r="I1964" s="9" t="str">
        <f t="shared" si="60"/>
        <v>N/A</v>
      </c>
      <c r="J1964" s="9" t="str">
        <f t="shared" si="61"/>
        <v>N/A</v>
      </c>
    </row>
    <row r="1965" spans="1:10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  <c r="I1965" s="9" t="str">
        <f t="shared" si="60"/>
        <v>N/A</v>
      </c>
      <c r="J1965" s="9" t="str">
        <f t="shared" si="61"/>
        <v>N/A</v>
      </c>
    </row>
    <row r="1966" spans="1:10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  <c r="I1966" s="9" t="str">
        <f t="shared" si="60"/>
        <v>N/A</v>
      </c>
      <c r="J1966" s="9" t="str">
        <f t="shared" si="61"/>
        <v>N/A</v>
      </c>
    </row>
    <row r="1967" spans="1:10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  <c r="I1967" s="9" t="str">
        <f t="shared" si="60"/>
        <v>N/A</v>
      </c>
      <c r="J1967" s="9" t="str">
        <f t="shared" si="61"/>
        <v>N/A</v>
      </c>
    </row>
    <row r="1968" spans="1:10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  <c r="I1968" s="9" t="str">
        <f t="shared" si="60"/>
        <v>N/A</v>
      </c>
      <c r="J1968" s="9" t="str">
        <f t="shared" si="61"/>
        <v>N/A</v>
      </c>
    </row>
    <row r="1969" spans="1:10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  <c r="I1969" s="9" t="str">
        <f t="shared" si="60"/>
        <v>N/A</v>
      </c>
      <c r="J1969" s="9" t="str">
        <f t="shared" si="61"/>
        <v>N/A</v>
      </c>
    </row>
    <row r="1970" spans="1:10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  <c r="I1970" s="9" t="str">
        <f t="shared" si="60"/>
        <v>N/A</v>
      </c>
      <c r="J1970" s="9" t="str">
        <f t="shared" si="61"/>
        <v>N/A</v>
      </c>
    </row>
    <row r="1971" spans="1:10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  <c r="I1971" s="9" t="str">
        <f t="shared" si="60"/>
        <v>N/A</v>
      </c>
      <c r="J1971" s="9" t="str">
        <f t="shared" si="61"/>
        <v>N/A</v>
      </c>
    </row>
    <row r="1972" spans="1:10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  <c r="I1972" s="9" t="str">
        <f t="shared" si="60"/>
        <v>N/A</v>
      </c>
      <c r="J1972" s="9" t="str">
        <f t="shared" si="61"/>
        <v>N/A</v>
      </c>
    </row>
    <row r="1973" spans="1:10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  <c r="I1973" s="9" t="str">
        <f t="shared" si="60"/>
        <v>N/A</v>
      </c>
      <c r="J1973" s="9" t="str">
        <f t="shared" si="61"/>
        <v>N/A</v>
      </c>
    </row>
    <row r="1974" spans="1:10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  <c r="I1974" s="9" t="str">
        <f t="shared" si="60"/>
        <v>N/A</v>
      </c>
      <c r="J1974" s="9" t="str">
        <f t="shared" si="61"/>
        <v>N/A</v>
      </c>
    </row>
    <row r="1975" spans="1:10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  <c r="I1975" s="9" t="str">
        <f t="shared" si="60"/>
        <v>N/A</v>
      </c>
      <c r="J1975" s="9" t="str">
        <f t="shared" si="61"/>
        <v>N/A</v>
      </c>
    </row>
    <row r="1976" spans="1:10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  <c r="I1976" s="9" t="str">
        <f t="shared" si="60"/>
        <v>N/A</v>
      </c>
      <c r="J1976" s="9" t="str">
        <f t="shared" si="61"/>
        <v>N/A</v>
      </c>
    </row>
    <row r="1977" spans="1:10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  <c r="I1977" s="9" t="str">
        <f t="shared" si="60"/>
        <v>N/A</v>
      </c>
      <c r="J1977" s="9" t="str">
        <f t="shared" si="61"/>
        <v>N/A</v>
      </c>
    </row>
    <row r="1978" spans="1:10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  <c r="I1978" s="9" t="str">
        <f t="shared" si="60"/>
        <v>N/A</v>
      </c>
      <c r="J1978" s="9" t="str">
        <f t="shared" si="61"/>
        <v>N/A</v>
      </c>
    </row>
    <row r="1979" spans="1:10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  <c r="I1979" s="9" t="str">
        <f t="shared" si="60"/>
        <v>N/A</v>
      </c>
      <c r="J1979" s="9" t="str">
        <f t="shared" si="61"/>
        <v>N/A</v>
      </c>
    </row>
    <row r="1980" spans="1:10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  <c r="I1980" s="9" t="str">
        <f t="shared" si="60"/>
        <v>N/A</v>
      </c>
      <c r="J1980" s="9" t="str">
        <f t="shared" si="61"/>
        <v>N/A</v>
      </c>
    </row>
    <row r="1981" spans="1:10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  <c r="I1981" s="9" t="str">
        <f t="shared" si="60"/>
        <v>N/A</v>
      </c>
      <c r="J1981" s="9" t="str">
        <f t="shared" si="61"/>
        <v>N/A</v>
      </c>
    </row>
    <row r="1982" spans="1:10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  <c r="I1982" s="9" t="str">
        <f t="shared" si="60"/>
        <v>N/A</v>
      </c>
      <c r="J1982" s="9" t="str">
        <f t="shared" si="61"/>
        <v>N/A</v>
      </c>
    </row>
    <row r="1983" spans="1:10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  <c r="I1983" s="9" t="str">
        <f t="shared" si="60"/>
        <v>N/A</v>
      </c>
      <c r="J1983" s="9" t="str">
        <f t="shared" si="61"/>
        <v>N/A</v>
      </c>
    </row>
    <row r="1984" spans="1:10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  <c r="I1984" s="9" t="str">
        <f t="shared" si="60"/>
        <v>N/A</v>
      </c>
      <c r="J1984" s="9" t="str">
        <f t="shared" si="61"/>
        <v>N/A</v>
      </c>
    </row>
    <row r="1985" spans="1:10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  <c r="I1985" s="9" t="str">
        <f t="shared" si="60"/>
        <v>N/A</v>
      </c>
      <c r="J1985" s="9" t="str">
        <f t="shared" si="61"/>
        <v>N/A</v>
      </c>
    </row>
    <row r="1986" spans="1:10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  <c r="I1986" s="9" t="str">
        <f t="shared" si="60"/>
        <v>N/A</v>
      </c>
      <c r="J1986" s="9" t="str">
        <f t="shared" si="61"/>
        <v>N/A</v>
      </c>
    </row>
    <row r="1987" spans="1:10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  <c r="I1987" s="9" t="str">
        <f t="shared" ref="I1987:I2050" si="62">IF(A1987&lt;&gt;A1986,F1987,"N/A")</f>
        <v>N/A</v>
      </c>
      <c r="J1987" s="9" t="str">
        <f t="shared" ref="J1987:J2050" si="63">IF(A1987&lt;&gt;A1988,F1987,"N/A")</f>
        <v>N/A</v>
      </c>
    </row>
    <row r="1988" spans="1:10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  <c r="I1988" s="9" t="str">
        <f t="shared" si="62"/>
        <v>N/A</v>
      </c>
      <c r="J1988" s="9" t="str">
        <f t="shared" si="63"/>
        <v>N/A</v>
      </c>
    </row>
    <row r="1989" spans="1:10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  <c r="I1989" s="9" t="str">
        <f t="shared" si="62"/>
        <v>N/A</v>
      </c>
      <c r="J1989" s="9" t="str">
        <f t="shared" si="63"/>
        <v>N/A</v>
      </c>
    </row>
    <row r="1990" spans="1:10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  <c r="I1990" s="9" t="str">
        <f t="shared" si="62"/>
        <v>N/A</v>
      </c>
      <c r="J1990" s="9" t="str">
        <f t="shared" si="63"/>
        <v>N/A</v>
      </c>
    </row>
    <row r="1991" spans="1:10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  <c r="I1991" s="9" t="str">
        <f t="shared" si="62"/>
        <v>N/A</v>
      </c>
      <c r="J1991" s="9" t="str">
        <f t="shared" si="63"/>
        <v>N/A</v>
      </c>
    </row>
    <row r="1992" spans="1:10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  <c r="I1992" s="9" t="str">
        <f t="shared" si="62"/>
        <v>N/A</v>
      </c>
      <c r="J1992" s="9" t="str">
        <f t="shared" si="63"/>
        <v>N/A</v>
      </c>
    </row>
    <row r="1993" spans="1:10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  <c r="I1993" s="9" t="str">
        <f t="shared" si="62"/>
        <v>N/A</v>
      </c>
      <c r="J1993" s="9" t="str">
        <f t="shared" si="63"/>
        <v>N/A</v>
      </c>
    </row>
    <row r="1994" spans="1:10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  <c r="I1994" s="9" t="str">
        <f t="shared" si="62"/>
        <v>N/A</v>
      </c>
      <c r="J1994" s="9" t="str">
        <f t="shared" si="63"/>
        <v>N/A</v>
      </c>
    </row>
    <row r="1995" spans="1:10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  <c r="I1995" s="9" t="str">
        <f t="shared" si="62"/>
        <v>N/A</v>
      </c>
      <c r="J1995" s="9" t="str">
        <f t="shared" si="63"/>
        <v>N/A</v>
      </c>
    </row>
    <row r="1996" spans="1:10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  <c r="I1996" s="9" t="str">
        <f t="shared" si="62"/>
        <v>N/A</v>
      </c>
      <c r="J1996" s="9" t="str">
        <f t="shared" si="63"/>
        <v>N/A</v>
      </c>
    </row>
    <row r="1997" spans="1:10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  <c r="I1997" s="9" t="str">
        <f t="shared" si="62"/>
        <v>N/A</v>
      </c>
      <c r="J1997" s="9" t="str">
        <f t="shared" si="63"/>
        <v>N/A</v>
      </c>
    </row>
    <row r="1998" spans="1:10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  <c r="I1998" s="9" t="str">
        <f t="shared" si="62"/>
        <v>N/A</v>
      </c>
      <c r="J1998" s="9" t="str">
        <f t="shared" si="63"/>
        <v>N/A</v>
      </c>
    </row>
    <row r="1999" spans="1:10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  <c r="I1999" s="9" t="str">
        <f t="shared" si="62"/>
        <v>N/A</v>
      </c>
      <c r="J1999" s="9" t="str">
        <f t="shared" si="63"/>
        <v>N/A</v>
      </c>
    </row>
    <row r="2000" spans="1:10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  <c r="I2000" s="9" t="str">
        <f t="shared" si="62"/>
        <v>N/A</v>
      </c>
      <c r="J2000" s="9" t="str">
        <f t="shared" si="63"/>
        <v>N/A</v>
      </c>
    </row>
    <row r="2001" spans="1:10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  <c r="I2001" s="9" t="str">
        <f t="shared" si="62"/>
        <v>N/A</v>
      </c>
      <c r="J2001" s="9" t="str">
        <f t="shared" si="63"/>
        <v>N/A</v>
      </c>
    </row>
    <row r="2002" spans="1:10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  <c r="I2002" s="9" t="str">
        <f t="shared" si="62"/>
        <v>N/A</v>
      </c>
      <c r="J2002" s="9" t="str">
        <f t="shared" si="63"/>
        <v>N/A</v>
      </c>
    </row>
    <row r="2003" spans="1:10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  <c r="I2003" s="9" t="str">
        <f t="shared" si="62"/>
        <v>N/A</v>
      </c>
      <c r="J2003" s="9" t="str">
        <f t="shared" si="63"/>
        <v>N/A</v>
      </c>
    </row>
    <row r="2004" spans="1:10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  <c r="I2004" s="9" t="str">
        <f t="shared" si="62"/>
        <v>N/A</v>
      </c>
      <c r="J2004" s="9" t="str">
        <f t="shared" si="63"/>
        <v>N/A</v>
      </c>
    </row>
    <row r="2005" spans="1:10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  <c r="I2005" s="9" t="str">
        <f t="shared" si="62"/>
        <v>N/A</v>
      </c>
      <c r="J2005" s="9" t="str">
        <f t="shared" si="63"/>
        <v>N/A</v>
      </c>
    </row>
    <row r="2006" spans="1:10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  <c r="I2006" s="9" t="str">
        <f t="shared" si="62"/>
        <v>N/A</v>
      </c>
      <c r="J2006" s="9" t="str">
        <f t="shared" si="63"/>
        <v>N/A</v>
      </c>
    </row>
    <row r="2007" spans="1:10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  <c r="I2007" s="9" t="str">
        <f t="shared" si="62"/>
        <v>N/A</v>
      </c>
      <c r="J2007" s="9" t="str">
        <f t="shared" si="63"/>
        <v>N/A</v>
      </c>
    </row>
    <row r="2008" spans="1:10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  <c r="I2008" s="9" t="str">
        <f t="shared" si="62"/>
        <v>N/A</v>
      </c>
      <c r="J2008" s="9" t="str">
        <f t="shared" si="63"/>
        <v>N/A</v>
      </c>
    </row>
    <row r="2009" spans="1:10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  <c r="I2009" s="9" t="str">
        <f t="shared" si="62"/>
        <v>N/A</v>
      </c>
      <c r="J2009" s="9">
        <f t="shared" si="63"/>
        <v>5.9</v>
      </c>
    </row>
    <row r="2010" spans="1:10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  <c r="I2010" s="9">
        <f t="shared" si="62"/>
        <v>13.2</v>
      </c>
      <c r="J2010" s="9" t="str">
        <f t="shared" si="63"/>
        <v>N/A</v>
      </c>
    </row>
    <row r="2011" spans="1:10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  <c r="I2011" s="9" t="str">
        <f t="shared" si="62"/>
        <v>N/A</v>
      </c>
      <c r="J2011" s="9" t="str">
        <f t="shared" si="63"/>
        <v>N/A</v>
      </c>
    </row>
    <row r="2012" spans="1:10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  <c r="I2012" s="9" t="str">
        <f t="shared" si="62"/>
        <v>N/A</v>
      </c>
      <c r="J2012" s="9" t="str">
        <f t="shared" si="63"/>
        <v>N/A</v>
      </c>
    </row>
    <row r="2013" spans="1:10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  <c r="I2013" s="9" t="str">
        <f t="shared" si="62"/>
        <v>N/A</v>
      </c>
      <c r="J2013" s="9" t="str">
        <f t="shared" si="63"/>
        <v>N/A</v>
      </c>
    </row>
    <row r="2014" spans="1:10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  <c r="I2014" s="9" t="str">
        <f t="shared" si="62"/>
        <v>N/A</v>
      </c>
      <c r="J2014" s="9" t="str">
        <f t="shared" si="63"/>
        <v>N/A</v>
      </c>
    </row>
    <row r="2015" spans="1:10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  <c r="I2015" s="9" t="str">
        <f t="shared" si="62"/>
        <v>N/A</v>
      </c>
      <c r="J2015" s="9" t="str">
        <f t="shared" si="63"/>
        <v>N/A</v>
      </c>
    </row>
    <row r="2016" spans="1:10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  <c r="I2016" s="9" t="str">
        <f t="shared" si="62"/>
        <v>N/A</v>
      </c>
      <c r="J2016" s="9" t="str">
        <f t="shared" si="63"/>
        <v>N/A</v>
      </c>
    </row>
    <row r="2017" spans="1:10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  <c r="I2017" s="9" t="str">
        <f t="shared" si="62"/>
        <v>N/A</v>
      </c>
      <c r="J2017" s="9" t="str">
        <f t="shared" si="63"/>
        <v>N/A</v>
      </c>
    </row>
    <row r="2018" spans="1:10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  <c r="I2018" s="9" t="str">
        <f t="shared" si="62"/>
        <v>N/A</v>
      </c>
      <c r="J2018" s="9" t="str">
        <f t="shared" si="63"/>
        <v>N/A</v>
      </c>
    </row>
    <row r="2019" spans="1:10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  <c r="I2019" s="9" t="str">
        <f t="shared" si="62"/>
        <v>N/A</v>
      </c>
      <c r="J2019" s="9" t="str">
        <f t="shared" si="63"/>
        <v>N/A</v>
      </c>
    </row>
    <row r="2020" spans="1:10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  <c r="I2020" s="9" t="str">
        <f t="shared" si="62"/>
        <v>N/A</v>
      </c>
      <c r="J2020" s="9" t="str">
        <f t="shared" si="63"/>
        <v>N/A</v>
      </c>
    </row>
    <row r="2021" spans="1:10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  <c r="I2021" s="9" t="str">
        <f t="shared" si="62"/>
        <v>N/A</v>
      </c>
      <c r="J2021" s="9" t="str">
        <f t="shared" si="63"/>
        <v>N/A</v>
      </c>
    </row>
    <row r="2022" spans="1:10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  <c r="I2022" s="9" t="str">
        <f t="shared" si="62"/>
        <v>N/A</v>
      </c>
      <c r="J2022" s="9" t="str">
        <f t="shared" si="63"/>
        <v>N/A</v>
      </c>
    </row>
    <row r="2023" spans="1:10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  <c r="I2023" s="9" t="str">
        <f t="shared" si="62"/>
        <v>N/A</v>
      </c>
      <c r="J2023" s="9" t="str">
        <f t="shared" si="63"/>
        <v>N/A</v>
      </c>
    </row>
    <row r="2024" spans="1:10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  <c r="I2024" s="9" t="str">
        <f t="shared" si="62"/>
        <v>N/A</v>
      </c>
      <c r="J2024" s="9" t="str">
        <f t="shared" si="63"/>
        <v>N/A</v>
      </c>
    </row>
    <row r="2025" spans="1:10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  <c r="I2025" s="9" t="str">
        <f t="shared" si="62"/>
        <v>N/A</v>
      </c>
      <c r="J2025" s="9" t="str">
        <f t="shared" si="63"/>
        <v>N/A</v>
      </c>
    </row>
    <row r="2026" spans="1:10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  <c r="I2026" s="9" t="str">
        <f t="shared" si="62"/>
        <v>N/A</v>
      </c>
      <c r="J2026" s="9" t="str">
        <f t="shared" si="63"/>
        <v>N/A</v>
      </c>
    </row>
    <row r="2027" spans="1:10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  <c r="I2027" s="9" t="str">
        <f t="shared" si="62"/>
        <v>N/A</v>
      </c>
      <c r="J2027" s="9" t="str">
        <f t="shared" si="63"/>
        <v>N/A</v>
      </c>
    </row>
    <row r="2028" spans="1:10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  <c r="I2028" s="9" t="str">
        <f t="shared" si="62"/>
        <v>N/A</v>
      </c>
      <c r="J2028" s="9" t="str">
        <f t="shared" si="63"/>
        <v>N/A</v>
      </c>
    </row>
    <row r="2029" spans="1:10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  <c r="I2029" s="9" t="str">
        <f t="shared" si="62"/>
        <v>N/A</v>
      </c>
      <c r="J2029" s="9" t="str">
        <f t="shared" si="63"/>
        <v>N/A</v>
      </c>
    </row>
    <row r="2030" spans="1:10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  <c r="I2030" s="9" t="str">
        <f t="shared" si="62"/>
        <v>N/A</v>
      </c>
      <c r="J2030" s="9" t="str">
        <f t="shared" si="63"/>
        <v>N/A</v>
      </c>
    </row>
    <row r="2031" spans="1:10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  <c r="I2031" s="9" t="str">
        <f t="shared" si="62"/>
        <v>N/A</v>
      </c>
      <c r="J2031" s="9" t="str">
        <f t="shared" si="63"/>
        <v>N/A</v>
      </c>
    </row>
    <row r="2032" spans="1:10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  <c r="I2032" s="9" t="str">
        <f t="shared" si="62"/>
        <v>N/A</v>
      </c>
      <c r="J2032" s="9" t="str">
        <f t="shared" si="63"/>
        <v>N/A</v>
      </c>
    </row>
    <row r="2033" spans="1:10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  <c r="I2033" s="9" t="str">
        <f t="shared" si="62"/>
        <v>N/A</v>
      </c>
      <c r="J2033" s="9" t="str">
        <f t="shared" si="63"/>
        <v>N/A</v>
      </c>
    </row>
    <row r="2034" spans="1:10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  <c r="I2034" s="9" t="str">
        <f t="shared" si="62"/>
        <v>N/A</v>
      </c>
      <c r="J2034" s="9" t="str">
        <f t="shared" si="63"/>
        <v>N/A</v>
      </c>
    </row>
    <row r="2035" spans="1:10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  <c r="I2035" s="9" t="str">
        <f t="shared" si="62"/>
        <v>N/A</v>
      </c>
      <c r="J2035" s="9" t="str">
        <f t="shared" si="63"/>
        <v>N/A</v>
      </c>
    </row>
    <row r="2036" spans="1:10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  <c r="I2036" s="9" t="str">
        <f t="shared" si="62"/>
        <v>N/A</v>
      </c>
      <c r="J2036" s="9" t="str">
        <f t="shared" si="63"/>
        <v>N/A</v>
      </c>
    </row>
    <row r="2037" spans="1:10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  <c r="I2037" s="9" t="str">
        <f t="shared" si="62"/>
        <v>N/A</v>
      </c>
      <c r="J2037" s="9" t="str">
        <f t="shared" si="63"/>
        <v>N/A</v>
      </c>
    </row>
    <row r="2038" spans="1:10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  <c r="I2038" s="9" t="str">
        <f t="shared" si="62"/>
        <v>N/A</v>
      </c>
      <c r="J2038" s="9" t="str">
        <f t="shared" si="63"/>
        <v>N/A</v>
      </c>
    </row>
    <row r="2039" spans="1:10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  <c r="I2039" s="9" t="str">
        <f t="shared" si="62"/>
        <v>N/A</v>
      </c>
      <c r="J2039" s="9" t="str">
        <f t="shared" si="63"/>
        <v>N/A</v>
      </c>
    </row>
    <row r="2040" spans="1:10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  <c r="I2040" s="9" t="str">
        <f t="shared" si="62"/>
        <v>N/A</v>
      </c>
      <c r="J2040" s="9" t="str">
        <f t="shared" si="63"/>
        <v>N/A</v>
      </c>
    </row>
    <row r="2041" spans="1:10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  <c r="I2041" s="9" t="str">
        <f t="shared" si="62"/>
        <v>N/A</v>
      </c>
      <c r="J2041" s="9" t="str">
        <f t="shared" si="63"/>
        <v>N/A</v>
      </c>
    </row>
    <row r="2042" spans="1:10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  <c r="I2042" s="9" t="str">
        <f t="shared" si="62"/>
        <v>N/A</v>
      </c>
      <c r="J2042" s="9" t="str">
        <f t="shared" si="63"/>
        <v>N/A</v>
      </c>
    </row>
    <row r="2043" spans="1:10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  <c r="I2043" s="9" t="str">
        <f t="shared" si="62"/>
        <v>N/A</v>
      </c>
      <c r="J2043" s="9" t="str">
        <f t="shared" si="63"/>
        <v>N/A</v>
      </c>
    </row>
    <row r="2044" spans="1:10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  <c r="I2044" s="9" t="str">
        <f t="shared" si="62"/>
        <v>N/A</v>
      </c>
      <c r="J2044" s="9" t="str">
        <f t="shared" si="63"/>
        <v>N/A</v>
      </c>
    </row>
    <row r="2045" spans="1:10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  <c r="I2045" s="9" t="str">
        <f t="shared" si="62"/>
        <v>N/A</v>
      </c>
      <c r="J2045" s="9" t="str">
        <f t="shared" si="63"/>
        <v>N/A</v>
      </c>
    </row>
    <row r="2046" spans="1:10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  <c r="I2046" s="9" t="str">
        <f t="shared" si="62"/>
        <v>N/A</v>
      </c>
      <c r="J2046" s="9" t="str">
        <f t="shared" si="63"/>
        <v>N/A</v>
      </c>
    </row>
    <row r="2047" spans="1:10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  <c r="I2047" s="9" t="str">
        <f t="shared" si="62"/>
        <v>N/A</v>
      </c>
      <c r="J2047" s="9" t="str">
        <f t="shared" si="63"/>
        <v>N/A</v>
      </c>
    </row>
    <row r="2048" spans="1:10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  <c r="I2048" s="9" t="str">
        <f t="shared" si="62"/>
        <v>N/A</v>
      </c>
      <c r="J2048" s="9" t="str">
        <f t="shared" si="63"/>
        <v>N/A</v>
      </c>
    </row>
    <row r="2049" spans="1:10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  <c r="I2049" s="9" t="str">
        <f t="shared" si="62"/>
        <v>N/A</v>
      </c>
      <c r="J2049" s="9" t="str">
        <f t="shared" si="63"/>
        <v>N/A</v>
      </c>
    </row>
    <row r="2050" spans="1:10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  <c r="I2050" s="9" t="str">
        <f t="shared" si="62"/>
        <v>N/A</v>
      </c>
      <c r="J2050" s="9" t="str">
        <f t="shared" si="63"/>
        <v>N/A</v>
      </c>
    </row>
    <row r="2051" spans="1:10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  <c r="I2051" s="9" t="str">
        <f t="shared" ref="I2051:I2114" si="64">IF(A2051&lt;&gt;A2050,F2051,"N/A")</f>
        <v>N/A</v>
      </c>
      <c r="J2051" s="9" t="str">
        <f t="shared" ref="J2051:J2114" si="65">IF(A2051&lt;&gt;A2052,F2051,"N/A")</f>
        <v>N/A</v>
      </c>
    </row>
    <row r="2052" spans="1:10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  <c r="I2052" s="9" t="str">
        <f t="shared" si="64"/>
        <v>N/A</v>
      </c>
      <c r="J2052" s="9" t="str">
        <f t="shared" si="65"/>
        <v>N/A</v>
      </c>
    </row>
    <row r="2053" spans="1:10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  <c r="I2053" s="9" t="str">
        <f t="shared" si="64"/>
        <v>N/A</v>
      </c>
      <c r="J2053" s="9" t="str">
        <f t="shared" si="65"/>
        <v>N/A</v>
      </c>
    </row>
    <row r="2054" spans="1:10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  <c r="I2054" s="9" t="str">
        <f t="shared" si="64"/>
        <v>N/A</v>
      </c>
      <c r="J2054" s="9" t="str">
        <f t="shared" si="65"/>
        <v>N/A</v>
      </c>
    </row>
    <row r="2055" spans="1:10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  <c r="I2055" s="9" t="str">
        <f t="shared" si="64"/>
        <v>N/A</v>
      </c>
      <c r="J2055" s="9" t="str">
        <f t="shared" si="65"/>
        <v>N/A</v>
      </c>
    </row>
    <row r="2056" spans="1:10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  <c r="I2056" s="9" t="str">
        <f t="shared" si="64"/>
        <v>N/A</v>
      </c>
      <c r="J2056" s="9" t="str">
        <f t="shared" si="65"/>
        <v>N/A</v>
      </c>
    </row>
    <row r="2057" spans="1:10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  <c r="I2057" s="9" t="str">
        <f t="shared" si="64"/>
        <v>N/A</v>
      </c>
      <c r="J2057" s="9" t="str">
        <f t="shared" si="65"/>
        <v>N/A</v>
      </c>
    </row>
    <row r="2058" spans="1:10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  <c r="I2058" s="9" t="str">
        <f t="shared" si="64"/>
        <v>N/A</v>
      </c>
      <c r="J2058" s="9" t="str">
        <f t="shared" si="65"/>
        <v>N/A</v>
      </c>
    </row>
    <row r="2059" spans="1:10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  <c r="I2059" s="9" t="str">
        <f t="shared" si="64"/>
        <v>N/A</v>
      </c>
      <c r="J2059" s="9" t="str">
        <f t="shared" si="65"/>
        <v>N/A</v>
      </c>
    </row>
    <row r="2060" spans="1:10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  <c r="I2060" s="9" t="str">
        <f t="shared" si="64"/>
        <v>N/A</v>
      </c>
      <c r="J2060" s="9" t="str">
        <f t="shared" si="65"/>
        <v>N/A</v>
      </c>
    </row>
    <row r="2061" spans="1:10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  <c r="I2061" s="9" t="str">
        <f t="shared" si="64"/>
        <v>N/A</v>
      </c>
      <c r="J2061" s="9" t="str">
        <f t="shared" si="65"/>
        <v>N/A</v>
      </c>
    </row>
    <row r="2062" spans="1:10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  <c r="I2062" s="9" t="str">
        <f t="shared" si="64"/>
        <v>N/A</v>
      </c>
      <c r="J2062" s="9" t="str">
        <f t="shared" si="65"/>
        <v>N/A</v>
      </c>
    </row>
    <row r="2063" spans="1:10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  <c r="I2063" s="9" t="str">
        <f t="shared" si="64"/>
        <v>N/A</v>
      </c>
      <c r="J2063" s="9" t="str">
        <f t="shared" si="65"/>
        <v>N/A</v>
      </c>
    </row>
    <row r="2064" spans="1:10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  <c r="I2064" s="9" t="str">
        <f t="shared" si="64"/>
        <v>N/A</v>
      </c>
      <c r="J2064" s="9" t="str">
        <f t="shared" si="65"/>
        <v>N/A</v>
      </c>
    </row>
    <row r="2065" spans="1:10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  <c r="I2065" s="9" t="str">
        <f t="shared" si="64"/>
        <v>N/A</v>
      </c>
      <c r="J2065" s="9" t="str">
        <f t="shared" si="65"/>
        <v>N/A</v>
      </c>
    </row>
    <row r="2066" spans="1:10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  <c r="I2066" s="9" t="str">
        <f t="shared" si="64"/>
        <v>N/A</v>
      </c>
      <c r="J2066" s="9" t="str">
        <f t="shared" si="65"/>
        <v>N/A</v>
      </c>
    </row>
    <row r="2067" spans="1:10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  <c r="I2067" s="9" t="str">
        <f t="shared" si="64"/>
        <v>N/A</v>
      </c>
      <c r="J2067" s="9" t="str">
        <f t="shared" si="65"/>
        <v>N/A</v>
      </c>
    </row>
    <row r="2068" spans="1:10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  <c r="I2068" s="9" t="str">
        <f t="shared" si="64"/>
        <v>N/A</v>
      </c>
      <c r="J2068" s="9" t="str">
        <f t="shared" si="65"/>
        <v>N/A</v>
      </c>
    </row>
    <row r="2069" spans="1:10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  <c r="I2069" s="9" t="str">
        <f t="shared" si="64"/>
        <v>N/A</v>
      </c>
      <c r="J2069" s="9" t="str">
        <f t="shared" si="65"/>
        <v>N/A</v>
      </c>
    </row>
    <row r="2070" spans="1:10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  <c r="I2070" s="9" t="str">
        <f t="shared" si="64"/>
        <v>N/A</v>
      </c>
      <c r="J2070" s="9" t="str">
        <f t="shared" si="65"/>
        <v>N/A</v>
      </c>
    </row>
    <row r="2071" spans="1:10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  <c r="I2071" s="9" t="str">
        <f t="shared" si="64"/>
        <v>N/A</v>
      </c>
      <c r="J2071" s="9" t="str">
        <f t="shared" si="65"/>
        <v>N/A</v>
      </c>
    </row>
    <row r="2072" spans="1:10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  <c r="I2072" s="9" t="str">
        <f t="shared" si="64"/>
        <v>N/A</v>
      </c>
      <c r="J2072" s="9" t="str">
        <f t="shared" si="65"/>
        <v>N/A</v>
      </c>
    </row>
    <row r="2073" spans="1:10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  <c r="I2073" s="9" t="str">
        <f t="shared" si="64"/>
        <v>N/A</v>
      </c>
      <c r="J2073" s="9" t="str">
        <f t="shared" si="65"/>
        <v>N/A</v>
      </c>
    </row>
    <row r="2074" spans="1:10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  <c r="I2074" s="9" t="str">
        <f t="shared" si="64"/>
        <v>N/A</v>
      </c>
      <c r="J2074" s="9" t="str">
        <f t="shared" si="65"/>
        <v>N/A</v>
      </c>
    </row>
    <row r="2075" spans="1:10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  <c r="I2075" s="9" t="str">
        <f t="shared" si="64"/>
        <v>N/A</v>
      </c>
      <c r="J2075" s="9" t="str">
        <f t="shared" si="65"/>
        <v>N/A</v>
      </c>
    </row>
    <row r="2076" spans="1:10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  <c r="I2076" s="9" t="str">
        <f t="shared" si="64"/>
        <v>N/A</v>
      </c>
      <c r="J2076" s="9" t="str">
        <f t="shared" si="65"/>
        <v>N/A</v>
      </c>
    </row>
    <row r="2077" spans="1:10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  <c r="I2077" s="9" t="str">
        <f t="shared" si="64"/>
        <v>N/A</v>
      </c>
      <c r="J2077" s="9" t="str">
        <f t="shared" si="65"/>
        <v>N/A</v>
      </c>
    </row>
    <row r="2078" spans="1:10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  <c r="I2078" s="9" t="str">
        <f t="shared" si="64"/>
        <v>N/A</v>
      </c>
      <c r="J2078" s="9" t="str">
        <f t="shared" si="65"/>
        <v>N/A</v>
      </c>
    </row>
    <row r="2079" spans="1:10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  <c r="I2079" s="9" t="str">
        <f t="shared" si="64"/>
        <v>N/A</v>
      </c>
      <c r="J2079" s="9" t="str">
        <f t="shared" si="65"/>
        <v>N/A</v>
      </c>
    </row>
    <row r="2080" spans="1:10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  <c r="I2080" s="9" t="str">
        <f t="shared" si="64"/>
        <v>N/A</v>
      </c>
      <c r="J2080" s="9" t="str">
        <f t="shared" si="65"/>
        <v>N/A</v>
      </c>
    </row>
    <row r="2081" spans="1:10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  <c r="I2081" s="9" t="str">
        <f t="shared" si="64"/>
        <v>N/A</v>
      </c>
      <c r="J2081" s="9" t="str">
        <f t="shared" si="65"/>
        <v>N/A</v>
      </c>
    </row>
    <row r="2082" spans="1:10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  <c r="I2082" s="9" t="str">
        <f t="shared" si="64"/>
        <v>N/A</v>
      </c>
      <c r="J2082" s="9" t="str">
        <f t="shared" si="65"/>
        <v>N/A</v>
      </c>
    </row>
    <row r="2083" spans="1:10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  <c r="I2083" s="9" t="str">
        <f t="shared" si="64"/>
        <v>N/A</v>
      </c>
      <c r="J2083" s="9" t="str">
        <f t="shared" si="65"/>
        <v>N/A</v>
      </c>
    </row>
    <row r="2084" spans="1:10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  <c r="I2084" s="9" t="str">
        <f t="shared" si="64"/>
        <v>N/A</v>
      </c>
      <c r="J2084" s="9" t="str">
        <f t="shared" si="65"/>
        <v>N/A</v>
      </c>
    </row>
    <row r="2085" spans="1:10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  <c r="I2085" s="9" t="str">
        <f t="shared" si="64"/>
        <v>N/A</v>
      </c>
      <c r="J2085" s="9" t="str">
        <f t="shared" si="65"/>
        <v>N/A</v>
      </c>
    </row>
    <row r="2086" spans="1:10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  <c r="I2086" s="9" t="str">
        <f t="shared" si="64"/>
        <v>N/A</v>
      </c>
      <c r="J2086" s="9" t="str">
        <f t="shared" si="65"/>
        <v>N/A</v>
      </c>
    </row>
    <row r="2087" spans="1:10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  <c r="I2087" s="9" t="str">
        <f t="shared" si="64"/>
        <v>N/A</v>
      </c>
      <c r="J2087" s="9" t="str">
        <f t="shared" si="65"/>
        <v>N/A</v>
      </c>
    </row>
    <row r="2088" spans="1:10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  <c r="I2088" s="9" t="str">
        <f t="shared" si="64"/>
        <v>N/A</v>
      </c>
      <c r="J2088" s="9" t="str">
        <f t="shared" si="65"/>
        <v>N/A</v>
      </c>
    </row>
    <row r="2089" spans="1:10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  <c r="I2089" s="9" t="str">
        <f t="shared" si="64"/>
        <v>N/A</v>
      </c>
      <c r="J2089" s="9" t="str">
        <f t="shared" si="65"/>
        <v>N/A</v>
      </c>
    </row>
    <row r="2090" spans="1:10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  <c r="I2090" s="9" t="str">
        <f t="shared" si="64"/>
        <v>N/A</v>
      </c>
      <c r="J2090" s="9" t="str">
        <f t="shared" si="65"/>
        <v>N/A</v>
      </c>
    </row>
    <row r="2091" spans="1:10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  <c r="I2091" s="9" t="str">
        <f t="shared" si="64"/>
        <v>N/A</v>
      </c>
      <c r="J2091" s="9" t="str">
        <f t="shared" si="65"/>
        <v>N/A</v>
      </c>
    </row>
    <row r="2092" spans="1:10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  <c r="I2092" s="9" t="str">
        <f t="shared" si="64"/>
        <v>N/A</v>
      </c>
      <c r="J2092" s="9" t="str">
        <f t="shared" si="65"/>
        <v>N/A</v>
      </c>
    </row>
    <row r="2093" spans="1:10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  <c r="I2093" s="9" t="str">
        <f t="shared" si="64"/>
        <v>N/A</v>
      </c>
      <c r="J2093" s="9" t="str">
        <f t="shared" si="65"/>
        <v>N/A</v>
      </c>
    </row>
    <row r="2094" spans="1:10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  <c r="I2094" s="9" t="str">
        <f t="shared" si="64"/>
        <v>N/A</v>
      </c>
      <c r="J2094" s="9" t="str">
        <f t="shared" si="65"/>
        <v>N/A</v>
      </c>
    </row>
    <row r="2095" spans="1:10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  <c r="I2095" s="9" t="str">
        <f t="shared" si="64"/>
        <v>N/A</v>
      </c>
      <c r="J2095" s="9" t="str">
        <f t="shared" si="65"/>
        <v>N/A</v>
      </c>
    </row>
    <row r="2096" spans="1:10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  <c r="I2096" s="9" t="str">
        <f t="shared" si="64"/>
        <v>N/A</v>
      </c>
      <c r="J2096" s="9" t="str">
        <f t="shared" si="65"/>
        <v>N/A</v>
      </c>
    </row>
    <row r="2097" spans="1:10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  <c r="I2097" s="9" t="str">
        <f t="shared" si="64"/>
        <v>N/A</v>
      </c>
      <c r="J2097" s="9" t="str">
        <f t="shared" si="65"/>
        <v>N/A</v>
      </c>
    </row>
    <row r="2098" spans="1:10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  <c r="I2098" s="9" t="str">
        <f t="shared" si="64"/>
        <v>N/A</v>
      </c>
      <c r="J2098" s="9" t="str">
        <f t="shared" si="65"/>
        <v>N/A</v>
      </c>
    </row>
    <row r="2099" spans="1:10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  <c r="I2099" s="9" t="str">
        <f t="shared" si="64"/>
        <v>N/A</v>
      </c>
      <c r="J2099" s="9" t="str">
        <f t="shared" si="65"/>
        <v>N/A</v>
      </c>
    </row>
    <row r="2100" spans="1:10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  <c r="I2100" s="9" t="str">
        <f t="shared" si="64"/>
        <v>N/A</v>
      </c>
      <c r="J2100" s="9" t="str">
        <f t="shared" si="65"/>
        <v>N/A</v>
      </c>
    </row>
    <row r="2101" spans="1:10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  <c r="I2101" s="9" t="str">
        <f t="shared" si="64"/>
        <v>N/A</v>
      </c>
      <c r="J2101" s="9" t="str">
        <f t="shared" si="65"/>
        <v>N/A</v>
      </c>
    </row>
    <row r="2102" spans="1:10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  <c r="I2102" s="9" t="str">
        <f t="shared" si="64"/>
        <v>N/A</v>
      </c>
      <c r="J2102" s="9" t="str">
        <f t="shared" si="65"/>
        <v>N/A</v>
      </c>
    </row>
    <row r="2103" spans="1:10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  <c r="I2103" s="9" t="str">
        <f t="shared" si="64"/>
        <v>N/A</v>
      </c>
      <c r="J2103" s="9" t="str">
        <f t="shared" si="65"/>
        <v>N/A</v>
      </c>
    </row>
    <row r="2104" spans="1:10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  <c r="I2104" s="9" t="str">
        <f t="shared" si="64"/>
        <v>N/A</v>
      </c>
      <c r="J2104" s="9" t="str">
        <f t="shared" si="65"/>
        <v>N/A</v>
      </c>
    </row>
    <row r="2105" spans="1:10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  <c r="I2105" s="9" t="str">
        <f t="shared" si="64"/>
        <v>N/A</v>
      </c>
      <c r="J2105" s="9" t="str">
        <f t="shared" si="65"/>
        <v>N/A</v>
      </c>
    </row>
    <row r="2106" spans="1:10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  <c r="I2106" s="9" t="str">
        <f t="shared" si="64"/>
        <v>N/A</v>
      </c>
      <c r="J2106" s="9" t="str">
        <f t="shared" si="65"/>
        <v>N/A</v>
      </c>
    </row>
    <row r="2107" spans="1:10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  <c r="I2107" s="9" t="str">
        <f t="shared" si="64"/>
        <v>N/A</v>
      </c>
      <c r="J2107" s="9" t="str">
        <f t="shared" si="65"/>
        <v>N/A</v>
      </c>
    </row>
    <row r="2108" spans="1:10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  <c r="I2108" s="9" t="str">
        <f t="shared" si="64"/>
        <v>N/A</v>
      </c>
      <c r="J2108" s="9" t="str">
        <f t="shared" si="65"/>
        <v>N/A</v>
      </c>
    </row>
    <row r="2109" spans="1:10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  <c r="I2109" s="9" t="str">
        <f t="shared" si="64"/>
        <v>N/A</v>
      </c>
      <c r="J2109" s="9" t="str">
        <f t="shared" si="65"/>
        <v>N/A</v>
      </c>
    </row>
    <row r="2110" spans="1:10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  <c r="I2110" s="9" t="str">
        <f t="shared" si="64"/>
        <v>N/A</v>
      </c>
      <c r="J2110" s="9" t="str">
        <f t="shared" si="65"/>
        <v>N/A</v>
      </c>
    </row>
    <row r="2111" spans="1:10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  <c r="I2111" s="9" t="str">
        <f t="shared" si="64"/>
        <v>N/A</v>
      </c>
      <c r="J2111" s="9" t="str">
        <f t="shared" si="65"/>
        <v>N/A</v>
      </c>
    </row>
    <row r="2112" spans="1:10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  <c r="I2112" s="9" t="str">
        <f t="shared" si="64"/>
        <v>N/A</v>
      </c>
      <c r="J2112" s="9" t="str">
        <f t="shared" si="65"/>
        <v>N/A</v>
      </c>
    </row>
    <row r="2113" spans="1:10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  <c r="I2113" s="9" t="str">
        <f t="shared" si="64"/>
        <v>N/A</v>
      </c>
      <c r="J2113" s="9" t="str">
        <f t="shared" si="65"/>
        <v>N/A</v>
      </c>
    </row>
    <row r="2114" spans="1:10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  <c r="I2114" s="9" t="str">
        <f t="shared" si="64"/>
        <v>N/A</v>
      </c>
      <c r="J2114" s="9" t="str">
        <f t="shared" si="65"/>
        <v>N/A</v>
      </c>
    </row>
    <row r="2115" spans="1:10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  <c r="I2115" s="9" t="str">
        <f t="shared" ref="I2115:I2178" si="66">IF(A2115&lt;&gt;A2114,F2115,"N/A")</f>
        <v>N/A</v>
      </c>
      <c r="J2115" s="9" t="str">
        <f t="shared" ref="J2115:J2178" si="67">IF(A2115&lt;&gt;A2116,F2115,"N/A")</f>
        <v>N/A</v>
      </c>
    </row>
    <row r="2116" spans="1:10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  <c r="I2116" s="9" t="str">
        <f t="shared" si="66"/>
        <v>N/A</v>
      </c>
      <c r="J2116" s="9" t="str">
        <f t="shared" si="67"/>
        <v>N/A</v>
      </c>
    </row>
    <row r="2117" spans="1:10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  <c r="I2117" s="9" t="str">
        <f t="shared" si="66"/>
        <v>N/A</v>
      </c>
      <c r="J2117" s="9" t="str">
        <f t="shared" si="67"/>
        <v>N/A</v>
      </c>
    </row>
    <row r="2118" spans="1:10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  <c r="I2118" s="9" t="str">
        <f t="shared" si="66"/>
        <v>N/A</v>
      </c>
      <c r="J2118" s="9" t="str">
        <f t="shared" si="67"/>
        <v>N/A</v>
      </c>
    </row>
    <row r="2119" spans="1:10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  <c r="I2119" s="9" t="str">
        <f t="shared" si="66"/>
        <v>N/A</v>
      </c>
      <c r="J2119" s="9" t="str">
        <f t="shared" si="67"/>
        <v>N/A</v>
      </c>
    </row>
    <row r="2120" spans="1:10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  <c r="I2120" s="9" t="str">
        <f t="shared" si="66"/>
        <v>N/A</v>
      </c>
      <c r="J2120" s="9" t="str">
        <f t="shared" si="67"/>
        <v>N/A</v>
      </c>
    </row>
    <row r="2121" spans="1:10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  <c r="I2121" s="9" t="str">
        <f t="shared" si="66"/>
        <v>N/A</v>
      </c>
      <c r="J2121" s="9" t="str">
        <f t="shared" si="67"/>
        <v>N/A</v>
      </c>
    </row>
    <row r="2122" spans="1:10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  <c r="I2122" s="9" t="str">
        <f t="shared" si="66"/>
        <v>N/A</v>
      </c>
      <c r="J2122" s="9" t="str">
        <f t="shared" si="67"/>
        <v>N/A</v>
      </c>
    </row>
    <row r="2123" spans="1:10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  <c r="I2123" s="9" t="str">
        <f t="shared" si="66"/>
        <v>N/A</v>
      </c>
      <c r="J2123" s="9" t="str">
        <f t="shared" si="67"/>
        <v>N/A</v>
      </c>
    </row>
    <row r="2124" spans="1:10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  <c r="I2124" s="9" t="str">
        <f t="shared" si="66"/>
        <v>N/A</v>
      </c>
      <c r="J2124" s="9" t="str">
        <f t="shared" si="67"/>
        <v>N/A</v>
      </c>
    </row>
    <row r="2125" spans="1:10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  <c r="I2125" s="9" t="str">
        <f t="shared" si="66"/>
        <v>N/A</v>
      </c>
      <c r="J2125" s="9" t="str">
        <f t="shared" si="67"/>
        <v>N/A</v>
      </c>
    </row>
    <row r="2126" spans="1:10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  <c r="I2126" s="9" t="str">
        <f t="shared" si="66"/>
        <v>N/A</v>
      </c>
      <c r="J2126" s="9" t="str">
        <f t="shared" si="67"/>
        <v>N/A</v>
      </c>
    </row>
    <row r="2127" spans="1:10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  <c r="I2127" s="9" t="str">
        <f t="shared" si="66"/>
        <v>N/A</v>
      </c>
      <c r="J2127" s="9" t="str">
        <f t="shared" si="67"/>
        <v>N/A</v>
      </c>
    </row>
    <row r="2128" spans="1:10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  <c r="I2128" s="9" t="str">
        <f t="shared" si="66"/>
        <v>N/A</v>
      </c>
      <c r="J2128" s="9" t="str">
        <f t="shared" si="67"/>
        <v>N/A</v>
      </c>
    </row>
    <row r="2129" spans="1:10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  <c r="I2129" s="9" t="str">
        <f t="shared" si="66"/>
        <v>N/A</v>
      </c>
      <c r="J2129" s="9" t="str">
        <f t="shared" si="67"/>
        <v>N/A</v>
      </c>
    </row>
    <row r="2130" spans="1:10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  <c r="I2130" s="9" t="str">
        <f t="shared" si="66"/>
        <v>N/A</v>
      </c>
      <c r="J2130" s="9" t="str">
        <f t="shared" si="67"/>
        <v>N/A</v>
      </c>
    </row>
    <row r="2131" spans="1:10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  <c r="I2131" s="9" t="str">
        <f t="shared" si="66"/>
        <v>N/A</v>
      </c>
      <c r="J2131" s="9" t="str">
        <f t="shared" si="67"/>
        <v>N/A</v>
      </c>
    </row>
    <row r="2132" spans="1:10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  <c r="I2132" s="9" t="str">
        <f t="shared" si="66"/>
        <v>N/A</v>
      </c>
      <c r="J2132" s="9" t="str">
        <f t="shared" si="67"/>
        <v>N/A</v>
      </c>
    </row>
    <row r="2133" spans="1:10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  <c r="I2133" s="9" t="str">
        <f t="shared" si="66"/>
        <v>N/A</v>
      </c>
      <c r="J2133" s="9" t="str">
        <f t="shared" si="67"/>
        <v>N/A</v>
      </c>
    </row>
    <row r="2134" spans="1:10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  <c r="I2134" s="9" t="str">
        <f t="shared" si="66"/>
        <v>N/A</v>
      </c>
      <c r="J2134" s="9" t="str">
        <f t="shared" si="67"/>
        <v>N/A</v>
      </c>
    </row>
    <row r="2135" spans="1:10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  <c r="I2135" s="9" t="str">
        <f t="shared" si="66"/>
        <v>N/A</v>
      </c>
      <c r="J2135" s="9" t="str">
        <f t="shared" si="67"/>
        <v>N/A</v>
      </c>
    </row>
    <row r="2136" spans="1:10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  <c r="I2136" s="9" t="str">
        <f t="shared" si="66"/>
        <v>N/A</v>
      </c>
      <c r="J2136" s="9" t="str">
        <f t="shared" si="67"/>
        <v>N/A</v>
      </c>
    </row>
    <row r="2137" spans="1:10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  <c r="I2137" s="9" t="str">
        <f t="shared" si="66"/>
        <v>N/A</v>
      </c>
      <c r="J2137" s="9" t="str">
        <f t="shared" si="67"/>
        <v>N/A</v>
      </c>
    </row>
    <row r="2138" spans="1:10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  <c r="I2138" s="9" t="str">
        <f t="shared" si="66"/>
        <v>N/A</v>
      </c>
      <c r="J2138" s="9" t="str">
        <f t="shared" si="67"/>
        <v>N/A</v>
      </c>
    </row>
    <row r="2139" spans="1:10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  <c r="I2139" s="9" t="str">
        <f t="shared" si="66"/>
        <v>N/A</v>
      </c>
      <c r="J2139" s="9" t="str">
        <f t="shared" si="67"/>
        <v>N/A</v>
      </c>
    </row>
    <row r="2140" spans="1:10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  <c r="I2140" s="9" t="str">
        <f t="shared" si="66"/>
        <v>N/A</v>
      </c>
      <c r="J2140" s="9" t="str">
        <f t="shared" si="67"/>
        <v>N/A</v>
      </c>
    </row>
    <row r="2141" spans="1:10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  <c r="I2141" s="9" t="str">
        <f t="shared" si="66"/>
        <v>N/A</v>
      </c>
      <c r="J2141" s="9" t="str">
        <f t="shared" si="67"/>
        <v>N/A</v>
      </c>
    </row>
    <row r="2142" spans="1:10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  <c r="I2142" s="9" t="str">
        <f t="shared" si="66"/>
        <v>N/A</v>
      </c>
      <c r="J2142" s="9" t="str">
        <f t="shared" si="67"/>
        <v>N/A</v>
      </c>
    </row>
    <row r="2143" spans="1:10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  <c r="I2143" s="9" t="str">
        <f t="shared" si="66"/>
        <v>N/A</v>
      </c>
      <c r="J2143" s="9" t="str">
        <f t="shared" si="67"/>
        <v>N/A</v>
      </c>
    </row>
    <row r="2144" spans="1:10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  <c r="I2144" s="9" t="str">
        <f t="shared" si="66"/>
        <v>N/A</v>
      </c>
      <c r="J2144" s="9" t="str">
        <f t="shared" si="67"/>
        <v>N/A</v>
      </c>
    </row>
    <row r="2145" spans="1:10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  <c r="I2145" s="9" t="str">
        <f t="shared" si="66"/>
        <v>N/A</v>
      </c>
      <c r="J2145" s="9" t="str">
        <f t="shared" si="67"/>
        <v>N/A</v>
      </c>
    </row>
    <row r="2146" spans="1:10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  <c r="I2146" s="9" t="str">
        <f t="shared" si="66"/>
        <v>N/A</v>
      </c>
      <c r="J2146" s="9" t="str">
        <f t="shared" si="67"/>
        <v>N/A</v>
      </c>
    </row>
    <row r="2147" spans="1:10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  <c r="I2147" s="9" t="str">
        <f t="shared" si="66"/>
        <v>N/A</v>
      </c>
      <c r="J2147" s="9" t="str">
        <f t="shared" si="67"/>
        <v>N/A</v>
      </c>
    </row>
    <row r="2148" spans="1:10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  <c r="I2148" s="9" t="str">
        <f t="shared" si="66"/>
        <v>N/A</v>
      </c>
      <c r="J2148" s="9" t="str">
        <f t="shared" si="67"/>
        <v>N/A</v>
      </c>
    </row>
    <row r="2149" spans="1:10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  <c r="I2149" s="9" t="str">
        <f t="shared" si="66"/>
        <v>N/A</v>
      </c>
      <c r="J2149" s="9" t="str">
        <f t="shared" si="67"/>
        <v>N/A</v>
      </c>
    </row>
    <row r="2150" spans="1:10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  <c r="I2150" s="9" t="str">
        <f t="shared" si="66"/>
        <v>N/A</v>
      </c>
      <c r="J2150" s="9" t="str">
        <f t="shared" si="67"/>
        <v>N/A</v>
      </c>
    </row>
    <row r="2151" spans="1:10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  <c r="I2151" s="9" t="str">
        <f t="shared" si="66"/>
        <v>N/A</v>
      </c>
      <c r="J2151" s="9" t="str">
        <f t="shared" si="67"/>
        <v>N/A</v>
      </c>
    </row>
    <row r="2152" spans="1:10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  <c r="I2152" s="9" t="str">
        <f t="shared" si="66"/>
        <v>N/A</v>
      </c>
      <c r="J2152" s="9" t="str">
        <f t="shared" si="67"/>
        <v>N/A</v>
      </c>
    </row>
    <row r="2153" spans="1:10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  <c r="I2153" s="9" t="str">
        <f t="shared" si="66"/>
        <v>N/A</v>
      </c>
      <c r="J2153" s="9" t="str">
        <f t="shared" si="67"/>
        <v>N/A</v>
      </c>
    </row>
    <row r="2154" spans="1:10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  <c r="I2154" s="9" t="str">
        <f t="shared" si="66"/>
        <v>N/A</v>
      </c>
      <c r="J2154" s="9" t="str">
        <f t="shared" si="67"/>
        <v>N/A</v>
      </c>
    </row>
    <row r="2155" spans="1:10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  <c r="I2155" s="9" t="str">
        <f t="shared" si="66"/>
        <v>N/A</v>
      </c>
      <c r="J2155" s="9" t="str">
        <f t="shared" si="67"/>
        <v>N/A</v>
      </c>
    </row>
    <row r="2156" spans="1:10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  <c r="I2156" s="9" t="str">
        <f t="shared" si="66"/>
        <v>N/A</v>
      </c>
      <c r="J2156" s="9" t="str">
        <f t="shared" si="67"/>
        <v>N/A</v>
      </c>
    </row>
    <row r="2157" spans="1:10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  <c r="I2157" s="9" t="str">
        <f t="shared" si="66"/>
        <v>N/A</v>
      </c>
      <c r="J2157" s="9" t="str">
        <f t="shared" si="67"/>
        <v>N/A</v>
      </c>
    </row>
    <row r="2158" spans="1:10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  <c r="I2158" s="9" t="str">
        <f t="shared" si="66"/>
        <v>N/A</v>
      </c>
      <c r="J2158" s="9" t="str">
        <f t="shared" si="67"/>
        <v>N/A</v>
      </c>
    </row>
    <row r="2159" spans="1:10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  <c r="I2159" s="9" t="str">
        <f t="shared" si="66"/>
        <v>N/A</v>
      </c>
      <c r="J2159" s="9" t="str">
        <f t="shared" si="67"/>
        <v>N/A</v>
      </c>
    </row>
    <row r="2160" spans="1:10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  <c r="I2160" s="9" t="str">
        <f t="shared" si="66"/>
        <v>N/A</v>
      </c>
      <c r="J2160" s="9" t="str">
        <f t="shared" si="67"/>
        <v>N/A</v>
      </c>
    </row>
    <row r="2161" spans="1:10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  <c r="I2161" s="9" t="str">
        <f t="shared" si="66"/>
        <v>N/A</v>
      </c>
      <c r="J2161" s="9" t="str">
        <f t="shared" si="67"/>
        <v>N/A</v>
      </c>
    </row>
    <row r="2162" spans="1:10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  <c r="I2162" s="9" t="str">
        <f t="shared" si="66"/>
        <v>N/A</v>
      </c>
      <c r="J2162" s="9" t="str">
        <f t="shared" si="67"/>
        <v>N/A</v>
      </c>
    </row>
    <row r="2163" spans="1:10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  <c r="I2163" s="9" t="str">
        <f t="shared" si="66"/>
        <v>N/A</v>
      </c>
      <c r="J2163" s="9" t="str">
        <f t="shared" si="67"/>
        <v>N/A</v>
      </c>
    </row>
    <row r="2164" spans="1:10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  <c r="I2164" s="9" t="str">
        <f t="shared" si="66"/>
        <v>N/A</v>
      </c>
      <c r="J2164" s="9" t="str">
        <f t="shared" si="67"/>
        <v>N/A</v>
      </c>
    </row>
    <row r="2165" spans="1:10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  <c r="I2165" s="9" t="str">
        <f t="shared" si="66"/>
        <v>N/A</v>
      </c>
      <c r="J2165" s="9" t="str">
        <f t="shared" si="67"/>
        <v>N/A</v>
      </c>
    </row>
    <row r="2166" spans="1:10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  <c r="I2166" s="9" t="str">
        <f t="shared" si="66"/>
        <v>N/A</v>
      </c>
      <c r="J2166" s="9" t="str">
        <f t="shared" si="67"/>
        <v>N/A</v>
      </c>
    </row>
    <row r="2167" spans="1:10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  <c r="I2167" s="9" t="str">
        <f t="shared" si="66"/>
        <v>N/A</v>
      </c>
      <c r="J2167" s="9" t="str">
        <f t="shared" si="67"/>
        <v>N/A</v>
      </c>
    </row>
    <row r="2168" spans="1:10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  <c r="I2168" s="9" t="str">
        <f t="shared" si="66"/>
        <v>N/A</v>
      </c>
      <c r="J2168" s="9" t="str">
        <f t="shared" si="67"/>
        <v>N/A</v>
      </c>
    </row>
    <row r="2169" spans="1:10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  <c r="I2169" s="9" t="str">
        <f t="shared" si="66"/>
        <v>N/A</v>
      </c>
      <c r="J2169" s="9" t="str">
        <f t="shared" si="67"/>
        <v>N/A</v>
      </c>
    </row>
    <row r="2170" spans="1:10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  <c r="I2170" s="9" t="str">
        <f t="shared" si="66"/>
        <v>N/A</v>
      </c>
      <c r="J2170" s="9" t="str">
        <f t="shared" si="67"/>
        <v>N/A</v>
      </c>
    </row>
    <row r="2171" spans="1:10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  <c r="I2171" s="9" t="str">
        <f t="shared" si="66"/>
        <v>N/A</v>
      </c>
      <c r="J2171" s="9" t="str">
        <f t="shared" si="67"/>
        <v>N/A</v>
      </c>
    </row>
    <row r="2172" spans="1:10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  <c r="I2172" s="9" t="str">
        <f t="shared" si="66"/>
        <v>N/A</v>
      </c>
      <c r="J2172" s="9" t="str">
        <f t="shared" si="67"/>
        <v>N/A</v>
      </c>
    </row>
    <row r="2173" spans="1:10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  <c r="I2173" s="9" t="str">
        <f t="shared" si="66"/>
        <v>N/A</v>
      </c>
      <c r="J2173" s="9" t="str">
        <f t="shared" si="67"/>
        <v>N/A</v>
      </c>
    </row>
    <row r="2174" spans="1:10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  <c r="I2174" s="9" t="str">
        <f t="shared" si="66"/>
        <v>N/A</v>
      </c>
      <c r="J2174" s="9" t="str">
        <f t="shared" si="67"/>
        <v>N/A</v>
      </c>
    </row>
    <row r="2175" spans="1:10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  <c r="I2175" s="9" t="str">
        <f t="shared" si="66"/>
        <v>N/A</v>
      </c>
      <c r="J2175" s="9" t="str">
        <f t="shared" si="67"/>
        <v>N/A</v>
      </c>
    </row>
    <row r="2176" spans="1:10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  <c r="I2176" s="9" t="str">
        <f t="shared" si="66"/>
        <v>N/A</v>
      </c>
      <c r="J2176" s="9" t="str">
        <f t="shared" si="67"/>
        <v>N/A</v>
      </c>
    </row>
    <row r="2177" spans="1:10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  <c r="I2177" s="9" t="str">
        <f t="shared" si="66"/>
        <v>N/A</v>
      </c>
      <c r="J2177" s="9" t="str">
        <f t="shared" si="67"/>
        <v>N/A</v>
      </c>
    </row>
    <row r="2178" spans="1:10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  <c r="I2178" s="9" t="str">
        <f t="shared" si="66"/>
        <v>N/A</v>
      </c>
      <c r="J2178" s="9" t="str">
        <f t="shared" si="67"/>
        <v>N/A</v>
      </c>
    </row>
    <row r="2179" spans="1:10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  <c r="I2179" s="9" t="str">
        <f t="shared" ref="I2179:I2242" si="68">IF(A2179&lt;&gt;A2178,F2179,"N/A")</f>
        <v>N/A</v>
      </c>
      <c r="J2179" s="9" t="str">
        <f t="shared" ref="J2179:J2242" si="69">IF(A2179&lt;&gt;A2180,F2179,"N/A")</f>
        <v>N/A</v>
      </c>
    </row>
    <row r="2180" spans="1:10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  <c r="I2180" s="9" t="str">
        <f t="shared" si="68"/>
        <v>N/A</v>
      </c>
      <c r="J2180" s="9" t="str">
        <f t="shared" si="69"/>
        <v>N/A</v>
      </c>
    </row>
    <row r="2181" spans="1:10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  <c r="I2181" s="9" t="str">
        <f t="shared" si="68"/>
        <v>N/A</v>
      </c>
      <c r="J2181" s="9" t="str">
        <f t="shared" si="69"/>
        <v>N/A</v>
      </c>
    </row>
    <row r="2182" spans="1:10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  <c r="I2182" s="9" t="str">
        <f t="shared" si="68"/>
        <v>N/A</v>
      </c>
      <c r="J2182" s="9" t="str">
        <f t="shared" si="69"/>
        <v>N/A</v>
      </c>
    </row>
    <row r="2183" spans="1:10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  <c r="I2183" s="9" t="str">
        <f t="shared" si="68"/>
        <v>N/A</v>
      </c>
      <c r="J2183" s="9" t="str">
        <f t="shared" si="69"/>
        <v>N/A</v>
      </c>
    </row>
    <row r="2184" spans="1:10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  <c r="I2184" s="9" t="str">
        <f t="shared" si="68"/>
        <v>N/A</v>
      </c>
      <c r="J2184" s="9" t="str">
        <f t="shared" si="69"/>
        <v>N/A</v>
      </c>
    </row>
    <row r="2185" spans="1:10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  <c r="I2185" s="9" t="str">
        <f t="shared" si="68"/>
        <v>N/A</v>
      </c>
      <c r="J2185" s="9" t="str">
        <f t="shared" si="69"/>
        <v>N/A</v>
      </c>
    </row>
    <row r="2186" spans="1:10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  <c r="I2186" s="9" t="str">
        <f t="shared" si="68"/>
        <v>N/A</v>
      </c>
      <c r="J2186" s="9" t="str">
        <f t="shared" si="69"/>
        <v>N/A</v>
      </c>
    </row>
    <row r="2187" spans="1:10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  <c r="I2187" s="9" t="str">
        <f t="shared" si="68"/>
        <v>N/A</v>
      </c>
      <c r="J2187" s="9" t="str">
        <f t="shared" si="69"/>
        <v>N/A</v>
      </c>
    </row>
    <row r="2188" spans="1:10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  <c r="I2188" s="9" t="str">
        <f t="shared" si="68"/>
        <v>N/A</v>
      </c>
      <c r="J2188" s="9" t="str">
        <f t="shared" si="69"/>
        <v>N/A</v>
      </c>
    </row>
    <row r="2189" spans="1:10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  <c r="I2189" s="9" t="str">
        <f t="shared" si="68"/>
        <v>N/A</v>
      </c>
      <c r="J2189" s="9" t="str">
        <f t="shared" si="69"/>
        <v>N/A</v>
      </c>
    </row>
    <row r="2190" spans="1:10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  <c r="I2190" s="9" t="str">
        <f t="shared" si="68"/>
        <v>N/A</v>
      </c>
      <c r="J2190" s="9" t="str">
        <f t="shared" si="69"/>
        <v>N/A</v>
      </c>
    </row>
    <row r="2191" spans="1:10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  <c r="I2191" s="9" t="str">
        <f t="shared" si="68"/>
        <v>N/A</v>
      </c>
      <c r="J2191" s="9" t="str">
        <f t="shared" si="69"/>
        <v>N/A</v>
      </c>
    </row>
    <row r="2192" spans="1:10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  <c r="I2192" s="9" t="str">
        <f t="shared" si="68"/>
        <v>N/A</v>
      </c>
      <c r="J2192" s="9" t="str">
        <f t="shared" si="69"/>
        <v>N/A</v>
      </c>
    </row>
    <row r="2193" spans="1:10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  <c r="I2193" s="9" t="str">
        <f t="shared" si="68"/>
        <v>N/A</v>
      </c>
      <c r="J2193" s="9" t="str">
        <f t="shared" si="69"/>
        <v>N/A</v>
      </c>
    </row>
    <row r="2194" spans="1:10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  <c r="I2194" s="9" t="str">
        <f t="shared" si="68"/>
        <v>N/A</v>
      </c>
      <c r="J2194" s="9" t="str">
        <f t="shared" si="69"/>
        <v>N/A</v>
      </c>
    </row>
    <row r="2195" spans="1:10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  <c r="I2195" s="9" t="str">
        <f t="shared" si="68"/>
        <v>N/A</v>
      </c>
      <c r="J2195" s="9" t="str">
        <f t="shared" si="69"/>
        <v>N/A</v>
      </c>
    </row>
    <row r="2196" spans="1:10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  <c r="I2196" s="9" t="str">
        <f t="shared" si="68"/>
        <v>N/A</v>
      </c>
      <c r="J2196" s="9" t="str">
        <f t="shared" si="69"/>
        <v>N/A</v>
      </c>
    </row>
    <row r="2197" spans="1:10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  <c r="I2197" s="9" t="str">
        <f t="shared" si="68"/>
        <v>N/A</v>
      </c>
      <c r="J2197" s="9" t="str">
        <f t="shared" si="69"/>
        <v>N/A</v>
      </c>
    </row>
    <row r="2198" spans="1:10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  <c r="I2198" s="9" t="str">
        <f t="shared" si="68"/>
        <v>N/A</v>
      </c>
      <c r="J2198" s="9" t="str">
        <f t="shared" si="69"/>
        <v>N/A</v>
      </c>
    </row>
    <row r="2199" spans="1:10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  <c r="I2199" s="9" t="str">
        <f t="shared" si="68"/>
        <v>N/A</v>
      </c>
      <c r="J2199" s="9" t="str">
        <f t="shared" si="69"/>
        <v>N/A</v>
      </c>
    </row>
    <row r="2200" spans="1:10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  <c r="I2200" s="9" t="str">
        <f t="shared" si="68"/>
        <v>N/A</v>
      </c>
      <c r="J2200" s="9" t="str">
        <f t="shared" si="69"/>
        <v>N/A</v>
      </c>
    </row>
    <row r="2201" spans="1:10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  <c r="I2201" s="9" t="str">
        <f t="shared" si="68"/>
        <v>N/A</v>
      </c>
      <c r="J2201" s="9" t="str">
        <f t="shared" si="69"/>
        <v>N/A</v>
      </c>
    </row>
    <row r="2202" spans="1:10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  <c r="I2202" s="9" t="str">
        <f t="shared" si="68"/>
        <v>N/A</v>
      </c>
      <c r="J2202" s="9" t="str">
        <f t="shared" si="69"/>
        <v>N/A</v>
      </c>
    </row>
    <row r="2203" spans="1:10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  <c r="I2203" s="9" t="str">
        <f t="shared" si="68"/>
        <v>N/A</v>
      </c>
      <c r="J2203" s="9" t="str">
        <f t="shared" si="69"/>
        <v>N/A</v>
      </c>
    </row>
    <row r="2204" spans="1:10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  <c r="I2204" s="9" t="str">
        <f t="shared" si="68"/>
        <v>N/A</v>
      </c>
      <c r="J2204" s="9" t="str">
        <f t="shared" si="69"/>
        <v>N/A</v>
      </c>
    </row>
    <row r="2205" spans="1:10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  <c r="I2205" s="9" t="str">
        <f t="shared" si="68"/>
        <v>N/A</v>
      </c>
      <c r="J2205" s="9" t="str">
        <f t="shared" si="69"/>
        <v>N/A</v>
      </c>
    </row>
    <row r="2206" spans="1:10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  <c r="I2206" s="9" t="str">
        <f t="shared" si="68"/>
        <v>N/A</v>
      </c>
      <c r="J2206" s="9" t="str">
        <f t="shared" si="69"/>
        <v>N/A</v>
      </c>
    </row>
    <row r="2207" spans="1:10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  <c r="I2207" s="9" t="str">
        <f t="shared" si="68"/>
        <v>N/A</v>
      </c>
      <c r="J2207" s="9" t="str">
        <f t="shared" si="69"/>
        <v>N/A</v>
      </c>
    </row>
    <row r="2208" spans="1:10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  <c r="I2208" s="9" t="str">
        <f t="shared" si="68"/>
        <v>N/A</v>
      </c>
      <c r="J2208" s="9" t="str">
        <f t="shared" si="69"/>
        <v>N/A</v>
      </c>
    </row>
    <row r="2209" spans="1:10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  <c r="I2209" s="9" t="str">
        <f t="shared" si="68"/>
        <v>N/A</v>
      </c>
      <c r="J2209" s="9" t="str">
        <f t="shared" si="69"/>
        <v>N/A</v>
      </c>
    </row>
    <row r="2210" spans="1:10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  <c r="I2210" s="9" t="str">
        <f t="shared" si="68"/>
        <v>N/A</v>
      </c>
      <c r="J2210" s="9" t="str">
        <f t="shared" si="69"/>
        <v>N/A</v>
      </c>
    </row>
    <row r="2211" spans="1:10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  <c r="I2211" s="9" t="str">
        <f t="shared" si="68"/>
        <v>N/A</v>
      </c>
      <c r="J2211" s="9" t="str">
        <f t="shared" si="69"/>
        <v>N/A</v>
      </c>
    </row>
    <row r="2212" spans="1:10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  <c r="I2212" s="9" t="str">
        <f t="shared" si="68"/>
        <v>N/A</v>
      </c>
      <c r="J2212" s="9" t="str">
        <f t="shared" si="69"/>
        <v>N/A</v>
      </c>
    </row>
    <row r="2213" spans="1:10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  <c r="I2213" s="9" t="str">
        <f t="shared" si="68"/>
        <v>N/A</v>
      </c>
      <c r="J2213" s="9" t="str">
        <f t="shared" si="69"/>
        <v>N/A</v>
      </c>
    </row>
    <row r="2214" spans="1:10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  <c r="I2214" s="9" t="str">
        <f t="shared" si="68"/>
        <v>N/A</v>
      </c>
      <c r="J2214" s="9" t="str">
        <f t="shared" si="69"/>
        <v>N/A</v>
      </c>
    </row>
    <row r="2215" spans="1:10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  <c r="I2215" s="9" t="str">
        <f t="shared" si="68"/>
        <v>N/A</v>
      </c>
      <c r="J2215" s="9" t="str">
        <f t="shared" si="69"/>
        <v>N/A</v>
      </c>
    </row>
    <row r="2216" spans="1:10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  <c r="I2216" s="9" t="str">
        <f t="shared" si="68"/>
        <v>N/A</v>
      </c>
      <c r="J2216" s="9" t="str">
        <f t="shared" si="69"/>
        <v>N/A</v>
      </c>
    </row>
    <row r="2217" spans="1:10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  <c r="I2217" s="9" t="str">
        <f t="shared" si="68"/>
        <v>N/A</v>
      </c>
      <c r="J2217" s="9" t="str">
        <f t="shared" si="69"/>
        <v>N/A</v>
      </c>
    </row>
    <row r="2218" spans="1:10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  <c r="I2218" s="9" t="str">
        <f t="shared" si="68"/>
        <v>N/A</v>
      </c>
      <c r="J2218" s="9" t="str">
        <f t="shared" si="69"/>
        <v>N/A</v>
      </c>
    </row>
    <row r="2219" spans="1:10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  <c r="I2219" s="9" t="str">
        <f t="shared" si="68"/>
        <v>N/A</v>
      </c>
      <c r="J2219" s="9" t="str">
        <f t="shared" si="69"/>
        <v>N/A</v>
      </c>
    </row>
    <row r="2220" spans="1:10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  <c r="I2220" s="9" t="str">
        <f t="shared" si="68"/>
        <v>N/A</v>
      </c>
      <c r="J2220" s="9" t="str">
        <f t="shared" si="69"/>
        <v>N/A</v>
      </c>
    </row>
    <row r="2221" spans="1:10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  <c r="I2221" s="9" t="str">
        <f t="shared" si="68"/>
        <v>N/A</v>
      </c>
      <c r="J2221" s="9" t="str">
        <f t="shared" si="69"/>
        <v>N/A</v>
      </c>
    </row>
    <row r="2222" spans="1:10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  <c r="I2222" s="9" t="str">
        <f t="shared" si="68"/>
        <v>N/A</v>
      </c>
      <c r="J2222" s="9" t="str">
        <f t="shared" si="69"/>
        <v>N/A</v>
      </c>
    </row>
    <row r="2223" spans="1:10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  <c r="I2223" s="9" t="str">
        <f t="shared" si="68"/>
        <v>N/A</v>
      </c>
      <c r="J2223" s="9" t="str">
        <f t="shared" si="69"/>
        <v>N/A</v>
      </c>
    </row>
    <row r="2224" spans="1:10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  <c r="I2224" s="9" t="str">
        <f t="shared" si="68"/>
        <v>N/A</v>
      </c>
      <c r="J2224" s="9" t="str">
        <f t="shared" si="69"/>
        <v>N/A</v>
      </c>
    </row>
    <row r="2225" spans="1:10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  <c r="I2225" s="9" t="str">
        <f t="shared" si="68"/>
        <v>N/A</v>
      </c>
      <c r="J2225" s="9" t="str">
        <f t="shared" si="69"/>
        <v>N/A</v>
      </c>
    </row>
    <row r="2226" spans="1:10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  <c r="I2226" s="9" t="str">
        <f t="shared" si="68"/>
        <v>N/A</v>
      </c>
      <c r="J2226" s="9" t="str">
        <f t="shared" si="69"/>
        <v>N/A</v>
      </c>
    </row>
    <row r="2227" spans="1:10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  <c r="I2227" s="9" t="str">
        <f t="shared" si="68"/>
        <v>N/A</v>
      </c>
      <c r="J2227" s="9" t="str">
        <f t="shared" si="69"/>
        <v>N/A</v>
      </c>
    </row>
    <row r="2228" spans="1:10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  <c r="I2228" s="9" t="str">
        <f t="shared" si="68"/>
        <v>N/A</v>
      </c>
      <c r="J2228" s="9" t="str">
        <f t="shared" si="69"/>
        <v>N/A</v>
      </c>
    </row>
    <row r="2229" spans="1:10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  <c r="I2229" s="9" t="str">
        <f t="shared" si="68"/>
        <v>N/A</v>
      </c>
      <c r="J2229" s="9" t="str">
        <f t="shared" si="69"/>
        <v>N/A</v>
      </c>
    </row>
    <row r="2230" spans="1:10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  <c r="I2230" s="9" t="str">
        <f t="shared" si="68"/>
        <v>N/A</v>
      </c>
      <c r="J2230" s="9" t="str">
        <f t="shared" si="69"/>
        <v>N/A</v>
      </c>
    </row>
    <row r="2231" spans="1:10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  <c r="I2231" s="9" t="str">
        <f t="shared" si="68"/>
        <v>N/A</v>
      </c>
      <c r="J2231" s="9" t="str">
        <f t="shared" si="69"/>
        <v>N/A</v>
      </c>
    </row>
    <row r="2232" spans="1:10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  <c r="I2232" s="9" t="str">
        <f t="shared" si="68"/>
        <v>N/A</v>
      </c>
      <c r="J2232" s="9" t="str">
        <f t="shared" si="69"/>
        <v>N/A</v>
      </c>
    </row>
    <row r="2233" spans="1:10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  <c r="I2233" s="9" t="str">
        <f t="shared" si="68"/>
        <v>N/A</v>
      </c>
      <c r="J2233" s="9" t="str">
        <f t="shared" si="69"/>
        <v>N/A</v>
      </c>
    </row>
    <row r="2234" spans="1:10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  <c r="I2234" s="9" t="str">
        <f t="shared" si="68"/>
        <v>N/A</v>
      </c>
      <c r="J2234" s="9" t="str">
        <f t="shared" si="69"/>
        <v>N/A</v>
      </c>
    </row>
    <row r="2235" spans="1:10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  <c r="I2235" s="9" t="str">
        <f t="shared" si="68"/>
        <v>N/A</v>
      </c>
      <c r="J2235" s="9" t="str">
        <f t="shared" si="69"/>
        <v>N/A</v>
      </c>
    </row>
    <row r="2236" spans="1:10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  <c r="I2236" s="9" t="str">
        <f t="shared" si="68"/>
        <v>N/A</v>
      </c>
      <c r="J2236" s="9" t="str">
        <f t="shared" si="69"/>
        <v>N/A</v>
      </c>
    </row>
    <row r="2237" spans="1:10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  <c r="I2237" s="9" t="str">
        <f t="shared" si="68"/>
        <v>N/A</v>
      </c>
      <c r="J2237" s="9" t="str">
        <f t="shared" si="69"/>
        <v>N/A</v>
      </c>
    </row>
    <row r="2238" spans="1:10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  <c r="I2238" s="9" t="str">
        <f t="shared" si="68"/>
        <v>N/A</v>
      </c>
      <c r="J2238" s="9" t="str">
        <f t="shared" si="69"/>
        <v>N/A</v>
      </c>
    </row>
    <row r="2239" spans="1:10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  <c r="I2239" s="9" t="str">
        <f t="shared" si="68"/>
        <v>N/A</v>
      </c>
      <c r="J2239" s="9" t="str">
        <f t="shared" si="69"/>
        <v>N/A</v>
      </c>
    </row>
    <row r="2240" spans="1:10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  <c r="I2240" s="9" t="str">
        <f t="shared" si="68"/>
        <v>N/A</v>
      </c>
      <c r="J2240" s="9" t="str">
        <f t="shared" si="69"/>
        <v>N/A</v>
      </c>
    </row>
    <row r="2241" spans="1:10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  <c r="I2241" s="9" t="str">
        <f t="shared" si="68"/>
        <v>N/A</v>
      </c>
      <c r="J2241" s="9" t="str">
        <f t="shared" si="69"/>
        <v>N/A</v>
      </c>
    </row>
    <row r="2242" spans="1:10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  <c r="I2242" s="9" t="str">
        <f t="shared" si="68"/>
        <v>N/A</v>
      </c>
      <c r="J2242" s="9" t="str">
        <f t="shared" si="69"/>
        <v>N/A</v>
      </c>
    </row>
    <row r="2243" spans="1:10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  <c r="I2243" s="9" t="str">
        <f t="shared" ref="I2243:I2306" si="70">IF(A2243&lt;&gt;A2242,F2243,"N/A")</f>
        <v>N/A</v>
      </c>
      <c r="J2243" s="9" t="str">
        <f t="shared" ref="J2243:J2306" si="71">IF(A2243&lt;&gt;A2244,F2243,"N/A")</f>
        <v>N/A</v>
      </c>
    </row>
    <row r="2244" spans="1:10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  <c r="I2244" s="9" t="str">
        <f t="shared" si="70"/>
        <v>N/A</v>
      </c>
      <c r="J2244" s="9" t="str">
        <f t="shared" si="71"/>
        <v>N/A</v>
      </c>
    </row>
    <row r="2245" spans="1:10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  <c r="I2245" s="9" t="str">
        <f t="shared" si="70"/>
        <v>N/A</v>
      </c>
      <c r="J2245" s="9" t="str">
        <f t="shared" si="71"/>
        <v>N/A</v>
      </c>
    </row>
    <row r="2246" spans="1:10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  <c r="I2246" s="9" t="str">
        <f t="shared" si="70"/>
        <v>N/A</v>
      </c>
      <c r="J2246" s="9" t="str">
        <f t="shared" si="71"/>
        <v>N/A</v>
      </c>
    </row>
    <row r="2247" spans="1:10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  <c r="I2247" s="9" t="str">
        <f t="shared" si="70"/>
        <v>N/A</v>
      </c>
      <c r="J2247" s="9" t="str">
        <f t="shared" si="71"/>
        <v>N/A</v>
      </c>
    </row>
    <row r="2248" spans="1:10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  <c r="I2248" s="9" t="str">
        <f t="shared" si="70"/>
        <v>N/A</v>
      </c>
      <c r="J2248" s="9" t="str">
        <f t="shared" si="71"/>
        <v>N/A</v>
      </c>
    </row>
    <row r="2249" spans="1:10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  <c r="I2249" s="9" t="str">
        <f t="shared" si="70"/>
        <v>N/A</v>
      </c>
      <c r="J2249" s="9" t="str">
        <f t="shared" si="71"/>
        <v>N/A</v>
      </c>
    </row>
    <row r="2250" spans="1:10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  <c r="I2250" s="9" t="str">
        <f t="shared" si="70"/>
        <v>N/A</v>
      </c>
      <c r="J2250" s="9" t="str">
        <f t="shared" si="71"/>
        <v>N/A</v>
      </c>
    </row>
    <row r="2251" spans="1:10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  <c r="I2251" s="9" t="str">
        <f t="shared" si="70"/>
        <v>N/A</v>
      </c>
      <c r="J2251" s="9" t="str">
        <f t="shared" si="71"/>
        <v>N/A</v>
      </c>
    </row>
    <row r="2252" spans="1:10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  <c r="I2252" s="9" t="str">
        <f t="shared" si="70"/>
        <v>N/A</v>
      </c>
      <c r="J2252" s="9" t="str">
        <f t="shared" si="71"/>
        <v>N/A</v>
      </c>
    </row>
    <row r="2253" spans="1:10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  <c r="I2253" s="9" t="str">
        <f t="shared" si="70"/>
        <v>N/A</v>
      </c>
      <c r="J2253" s="9" t="str">
        <f t="shared" si="71"/>
        <v>N/A</v>
      </c>
    </row>
    <row r="2254" spans="1:10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  <c r="I2254" s="9" t="str">
        <f t="shared" si="70"/>
        <v>N/A</v>
      </c>
      <c r="J2254" s="9" t="str">
        <f t="shared" si="71"/>
        <v>N/A</v>
      </c>
    </row>
    <row r="2255" spans="1:10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  <c r="I2255" s="9" t="str">
        <f t="shared" si="70"/>
        <v>N/A</v>
      </c>
      <c r="J2255" s="9" t="str">
        <f t="shared" si="71"/>
        <v>N/A</v>
      </c>
    </row>
    <row r="2256" spans="1:10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  <c r="I2256" s="9" t="str">
        <f t="shared" si="70"/>
        <v>N/A</v>
      </c>
      <c r="J2256" s="9" t="str">
        <f t="shared" si="71"/>
        <v>N/A</v>
      </c>
    </row>
    <row r="2257" spans="1:10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  <c r="I2257" s="9" t="str">
        <f t="shared" si="70"/>
        <v>N/A</v>
      </c>
      <c r="J2257" s="9" t="str">
        <f t="shared" si="71"/>
        <v>N/A</v>
      </c>
    </row>
    <row r="2258" spans="1:10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  <c r="I2258" s="9" t="str">
        <f t="shared" si="70"/>
        <v>N/A</v>
      </c>
      <c r="J2258" s="9" t="str">
        <f t="shared" si="71"/>
        <v>N/A</v>
      </c>
    </row>
    <row r="2259" spans="1:10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  <c r="I2259" s="9" t="str">
        <f t="shared" si="70"/>
        <v>N/A</v>
      </c>
      <c r="J2259" s="9" t="str">
        <f t="shared" si="71"/>
        <v>N/A</v>
      </c>
    </row>
    <row r="2260" spans="1:10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  <c r="I2260" s="9" t="str">
        <f t="shared" si="70"/>
        <v>N/A</v>
      </c>
      <c r="J2260" s="9">
        <f t="shared" si="71"/>
        <v>37.549999</v>
      </c>
    </row>
    <row r="2261" spans="1:10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  <c r="I2261" s="9">
        <f t="shared" si="70"/>
        <v>6.85</v>
      </c>
      <c r="J2261" s="9" t="str">
        <f t="shared" si="71"/>
        <v>N/A</v>
      </c>
    </row>
    <row r="2262" spans="1:10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  <c r="I2262" s="9" t="str">
        <f t="shared" si="70"/>
        <v>N/A</v>
      </c>
      <c r="J2262" s="9" t="str">
        <f t="shared" si="71"/>
        <v>N/A</v>
      </c>
    </row>
    <row r="2263" spans="1:10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  <c r="I2263" s="9" t="str">
        <f t="shared" si="70"/>
        <v>N/A</v>
      </c>
      <c r="J2263" s="9" t="str">
        <f t="shared" si="71"/>
        <v>N/A</v>
      </c>
    </row>
    <row r="2264" spans="1:10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  <c r="I2264" s="9" t="str">
        <f t="shared" si="70"/>
        <v>N/A</v>
      </c>
      <c r="J2264" s="9" t="str">
        <f t="shared" si="71"/>
        <v>N/A</v>
      </c>
    </row>
    <row r="2265" spans="1:10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  <c r="I2265" s="9" t="str">
        <f t="shared" si="70"/>
        <v>N/A</v>
      </c>
      <c r="J2265" s="9" t="str">
        <f t="shared" si="71"/>
        <v>N/A</v>
      </c>
    </row>
    <row r="2266" spans="1:10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  <c r="I2266" s="9" t="str">
        <f t="shared" si="70"/>
        <v>N/A</v>
      </c>
      <c r="J2266" s="9" t="str">
        <f t="shared" si="71"/>
        <v>N/A</v>
      </c>
    </row>
    <row r="2267" spans="1:10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  <c r="I2267" s="9" t="str">
        <f t="shared" si="70"/>
        <v>N/A</v>
      </c>
      <c r="J2267" s="9" t="str">
        <f t="shared" si="71"/>
        <v>N/A</v>
      </c>
    </row>
    <row r="2268" spans="1:10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  <c r="I2268" s="9" t="str">
        <f t="shared" si="70"/>
        <v>N/A</v>
      </c>
      <c r="J2268" s="9" t="str">
        <f t="shared" si="71"/>
        <v>N/A</v>
      </c>
    </row>
    <row r="2269" spans="1:10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  <c r="I2269" s="9" t="str">
        <f t="shared" si="70"/>
        <v>N/A</v>
      </c>
      <c r="J2269" s="9" t="str">
        <f t="shared" si="71"/>
        <v>N/A</v>
      </c>
    </row>
    <row r="2270" spans="1:10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  <c r="I2270" s="9" t="str">
        <f t="shared" si="70"/>
        <v>N/A</v>
      </c>
      <c r="J2270" s="9" t="str">
        <f t="shared" si="71"/>
        <v>N/A</v>
      </c>
    </row>
    <row r="2271" spans="1:10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  <c r="I2271" s="9" t="str">
        <f t="shared" si="70"/>
        <v>N/A</v>
      </c>
      <c r="J2271" s="9" t="str">
        <f t="shared" si="71"/>
        <v>N/A</v>
      </c>
    </row>
    <row r="2272" spans="1:10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  <c r="I2272" s="9" t="str">
        <f t="shared" si="70"/>
        <v>N/A</v>
      </c>
      <c r="J2272" s="9" t="str">
        <f t="shared" si="71"/>
        <v>N/A</v>
      </c>
    </row>
    <row r="2273" spans="1:10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  <c r="I2273" s="9" t="str">
        <f t="shared" si="70"/>
        <v>N/A</v>
      </c>
      <c r="J2273" s="9" t="str">
        <f t="shared" si="71"/>
        <v>N/A</v>
      </c>
    </row>
    <row r="2274" spans="1:10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  <c r="I2274" s="9" t="str">
        <f t="shared" si="70"/>
        <v>N/A</v>
      </c>
      <c r="J2274" s="9" t="str">
        <f t="shared" si="71"/>
        <v>N/A</v>
      </c>
    </row>
    <row r="2275" spans="1:10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  <c r="I2275" s="9" t="str">
        <f t="shared" si="70"/>
        <v>N/A</v>
      </c>
      <c r="J2275" s="9" t="str">
        <f t="shared" si="71"/>
        <v>N/A</v>
      </c>
    </row>
    <row r="2276" spans="1:10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  <c r="I2276" s="9" t="str">
        <f t="shared" si="70"/>
        <v>N/A</v>
      </c>
      <c r="J2276" s="9" t="str">
        <f t="shared" si="71"/>
        <v>N/A</v>
      </c>
    </row>
    <row r="2277" spans="1:10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  <c r="I2277" s="9" t="str">
        <f t="shared" si="70"/>
        <v>N/A</v>
      </c>
      <c r="J2277" s="9" t="str">
        <f t="shared" si="71"/>
        <v>N/A</v>
      </c>
    </row>
    <row r="2278" spans="1:10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  <c r="I2278" s="9" t="str">
        <f t="shared" si="70"/>
        <v>N/A</v>
      </c>
      <c r="J2278" s="9" t="str">
        <f t="shared" si="71"/>
        <v>N/A</v>
      </c>
    </row>
    <row r="2279" spans="1:10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  <c r="I2279" s="9" t="str">
        <f t="shared" si="70"/>
        <v>N/A</v>
      </c>
      <c r="J2279" s="9" t="str">
        <f t="shared" si="71"/>
        <v>N/A</v>
      </c>
    </row>
    <row r="2280" spans="1:10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  <c r="I2280" s="9" t="str">
        <f t="shared" si="70"/>
        <v>N/A</v>
      </c>
      <c r="J2280" s="9" t="str">
        <f t="shared" si="71"/>
        <v>N/A</v>
      </c>
    </row>
    <row r="2281" spans="1:10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  <c r="I2281" s="9" t="str">
        <f t="shared" si="70"/>
        <v>N/A</v>
      </c>
      <c r="J2281" s="9" t="str">
        <f t="shared" si="71"/>
        <v>N/A</v>
      </c>
    </row>
    <row r="2282" spans="1:10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  <c r="I2282" s="9" t="str">
        <f t="shared" si="70"/>
        <v>N/A</v>
      </c>
      <c r="J2282" s="9" t="str">
        <f t="shared" si="71"/>
        <v>N/A</v>
      </c>
    </row>
    <row r="2283" spans="1:10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  <c r="I2283" s="9" t="str">
        <f t="shared" si="70"/>
        <v>N/A</v>
      </c>
      <c r="J2283" s="9" t="str">
        <f t="shared" si="71"/>
        <v>N/A</v>
      </c>
    </row>
    <row r="2284" spans="1:10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  <c r="I2284" s="9" t="str">
        <f t="shared" si="70"/>
        <v>N/A</v>
      </c>
      <c r="J2284" s="9" t="str">
        <f t="shared" si="71"/>
        <v>N/A</v>
      </c>
    </row>
    <row r="2285" spans="1:10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  <c r="I2285" s="9" t="str">
        <f t="shared" si="70"/>
        <v>N/A</v>
      </c>
      <c r="J2285" s="9" t="str">
        <f t="shared" si="71"/>
        <v>N/A</v>
      </c>
    </row>
    <row r="2286" spans="1:10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  <c r="I2286" s="9" t="str">
        <f t="shared" si="70"/>
        <v>N/A</v>
      </c>
      <c r="J2286" s="9" t="str">
        <f t="shared" si="71"/>
        <v>N/A</v>
      </c>
    </row>
    <row r="2287" spans="1:10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  <c r="I2287" s="9" t="str">
        <f t="shared" si="70"/>
        <v>N/A</v>
      </c>
      <c r="J2287" s="9" t="str">
        <f t="shared" si="71"/>
        <v>N/A</v>
      </c>
    </row>
    <row r="2288" spans="1:10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  <c r="I2288" s="9" t="str">
        <f t="shared" si="70"/>
        <v>N/A</v>
      </c>
      <c r="J2288" s="9" t="str">
        <f t="shared" si="71"/>
        <v>N/A</v>
      </c>
    </row>
    <row r="2289" spans="1:10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  <c r="I2289" s="9" t="str">
        <f t="shared" si="70"/>
        <v>N/A</v>
      </c>
      <c r="J2289" s="9" t="str">
        <f t="shared" si="71"/>
        <v>N/A</v>
      </c>
    </row>
    <row r="2290" spans="1:10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  <c r="I2290" s="9" t="str">
        <f t="shared" si="70"/>
        <v>N/A</v>
      </c>
      <c r="J2290" s="9" t="str">
        <f t="shared" si="71"/>
        <v>N/A</v>
      </c>
    </row>
    <row r="2291" spans="1:10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  <c r="I2291" s="9" t="str">
        <f t="shared" si="70"/>
        <v>N/A</v>
      </c>
      <c r="J2291" s="9" t="str">
        <f t="shared" si="71"/>
        <v>N/A</v>
      </c>
    </row>
    <row r="2292" spans="1:10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  <c r="I2292" s="9" t="str">
        <f t="shared" si="70"/>
        <v>N/A</v>
      </c>
      <c r="J2292" s="9" t="str">
        <f t="shared" si="71"/>
        <v>N/A</v>
      </c>
    </row>
    <row r="2293" spans="1:10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  <c r="I2293" s="9" t="str">
        <f t="shared" si="70"/>
        <v>N/A</v>
      </c>
      <c r="J2293" s="9" t="str">
        <f t="shared" si="71"/>
        <v>N/A</v>
      </c>
    </row>
    <row r="2294" spans="1:10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  <c r="I2294" s="9" t="str">
        <f t="shared" si="70"/>
        <v>N/A</v>
      </c>
      <c r="J2294" s="9" t="str">
        <f t="shared" si="71"/>
        <v>N/A</v>
      </c>
    </row>
    <row r="2295" spans="1:10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  <c r="I2295" s="9" t="str">
        <f t="shared" si="70"/>
        <v>N/A</v>
      </c>
      <c r="J2295" s="9" t="str">
        <f t="shared" si="71"/>
        <v>N/A</v>
      </c>
    </row>
    <row r="2296" spans="1:10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  <c r="I2296" s="9" t="str">
        <f t="shared" si="70"/>
        <v>N/A</v>
      </c>
      <c r="J2296" s="9" t="str">
        <f t="shared" si="71"/>
        <v>N/A</v>
      </c>
    </row>
    <row r="2297" spans="1:10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  <c r="I2297" s="9" t="str">
        <f t="shared" si="70"/>
        <v>N/A</v>
      </c>
      <c r="J2297" s="9" t="str">
        <f t="shared" si="71"/>
        <v>N/A</v>
      </c>
    </row>
    <row r="2298" spans="1:10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  <c r="I2298" s="9" t="str">
        <f t="shared" si="70"/>
        <v>N/A</v>
      </c>
      <c r="J2298" s="9" t="str">
        <f t="shared" si="71"/>
        <v>N/A</v>
      </c>
    </row>
    <row r="2299" spans="1:10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  <c r="I2299" s="9" t="str">
        <f t="shared" si="70"/>
        <v>N/A</v>
      </c>
      <c r="J2299" s="9" t="str">
        <f t="shared" si="71"/>
        <v>N/A</v>
      </c>
    </row>
    <row r="2300" spans="1:10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  <c r="I2300" s="9" t="str">
        <f t="shared" si="70"/>
        <v>N/A</v>
      </c>
      <c r="J2300" s="9" t="str">
        <f t="shared" si="71"/>
        <v>N/A</v>
      </c>
    </row>
    <row r="2301" spans="1:10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  <c r="I2301" s="9" t="str">
        <f t="shared" si="70"/>
        <v>N/A</v>
      </c>
      <c r="J2301" s="9" t="str">
        <f t="shared" si="71"/>
        <v>N/A</v>
      </c>
    </row>
    <row r="2302" spans="1:10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  <c r="I2302" s="9" t="str">
        <f t="shared" si="70"/>
        <v>N/A</v>
      </c>
      <c r="J2302" s="9" t="str">
        <f t="shared" si="71"/>
        <v>N/A</v>
      </c>
    </row>
    <row r="2303" spans="1:10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  <c r="I2303" s="9" t="str">
        <f t="shared" si="70"/>
        <v>N/A</v>
      </c>
      <c r="J2303" s="9" t="str">
        <f t="shared" si="71"/>
        <v>N/A</v>
      </c>
    </row>
    <row r="2304" spans="1:10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  <c r="I2304" s="9" t="str">
        <f t="shared" si="70"/>
        <v>N/A</v>
      </c>
      <c r="J2304" s="9" t="str">
        <f t="shared" si="71"/>
        <v>N/A</v>
      </c>
    </row>
    <row r="2305" spans="1:10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  <c r="I2305" s="9" t="str">
        <f t="shared" si="70"/>
        <v>N/A</v>
      </c>
      <c r="J2305" s="9" t="str">
        <f t="shared" si="71"/>
        <v>N/A</v>
      </c>
    </row>
    <row r="2306" spans="1:10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  <c r="I2306" s="9" t="str">
        <f t="shared" si="70"/>
        <v>N/A</v>
      </c>
      <c r="J2306" s="9" t="str">
        <f t="shared" si="71"/>
        <v>N/A</v>
      </c>
    </row>
    <row r="2307" spans="1:10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  <c r="I2307" s="9" t="str">
        <f t="shared" ref="I2307:I2370" si="72">IF(A2307&lt;&gt;A2306,F2307,"N/A")</f>
        <v>N/A</v>
      </c>
      <c r="J2307" s="9" t="str">
        <f t="shared" ref="J2307:J2370" si="73">IF(A2307&lt;&gt;A2308,F2307,"N/A")</f>
        <v>N/A</v>
      </c>
    </row>
    <row r="2308" spans="1:10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  <c r="I2308" s="9" t="str">
        <f t="shared" si="72"/>
        <v>N/A</v>
      </c>
      <c r="J2308" s="9" t="str">
        <f t="shared" si="73"/>
        <v>N/A</v>
      </c>
    </row>
    <row r="2309" spans="1:10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  <c r="I2309" s="9" t="str">
        <f t="shared" si="72"/>
        <v>N/A</v>
      </c>
      <c r="J2309" s="9" t="str">
        <f t="shared" si="73"/>
        <v>N/A</v>
      </c>
    </row>
    <row r="2310" spans="1:10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  <c r="I2310" s="9" t="str">
        <f t="shared" si="72"/>
        <v>N/A</v>
      </c>
      <c r="J2310" s="9" t="str">
        <f t="shared" si="73"/>
        <v>N/A</v>
      </c>
    </row>
    <row r="2311" spans="1:10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  <c r="I2311" s="9" t="str">
        <f t="shared" si="72"/>
        <v>N/A</v>
      </c>
      <c r="J2311" s="9" t="str">
        <f t="shared" si="73"/>
        <v>N/A</v>
      </c>
    </row>
    <row r="2312" spans="1:10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  <c r="I2312" s="9" t="str">
        <f t="shared" si="72"/>
        <v>N/A</v>
      </c>
      <c r="J2312" s="9" t="str">
        <f t="shared" si="73"/>
        <v>N/A</v>
      </c>
    </row>
    <row r="2313" spans="1:10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  <c r="I2313" s="9" t="str">
        <f t="shared" si="72"/>
        <v>N/A</v>
      </c>
      <c r="J2313" s="9" t="str">
        <f t="shared" si="73"/>
        <v>N/A</v>
      </c>
    </row>
    <row r="2314" spans="1:10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  <c r="I2314" s="9" t="str">
        <f t="shared" si="72"/>
        <v>N/A</v>
      </c>
      <c r="J2314" s="9" t="str">
        <f t="shared" si="73"/>
        <v>N/A</v>
      </c>
    </row>
    <row r="2315" spans="1:10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  <c r="I2315" s="9" t="str">
        <f t="shared" si="72"/>
        <v>N/A</v>
      </c>
      <c r="J2315" s="9" t="str">
        <f t="shared" si="73"/>
        <v>N/A</v>
      </c>
    </row>
    <row r="2316" spans="1:10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  <c r="I2316" s="9" t="str">
        <f t="shared" si="72"/>
        <v>N/A</v>
      </c>
      <c r="J2316" s="9" t="str">
        <f t="shared" si="73"/>
        <v>N/A</v>
      </c>
    </row>
    <row r="2317" spans="1:10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  <c r="I2317" s="9" t="str">
        <f t="shared" si="72"/>
        <v>N/A</v>
      </c>
      <c r="J2317" s="9" t="str">
        <f t="shared" si="73"/>
        <v>N/A</v>
      </c>
    </row>
    <row r="2318" spans="1:10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  <c r="I2318" s="9" t="str">
        <f t="shared" si="72"/>
        <v>N/A</v>
      </c>
      <c r="J2318" s="9" t="str">
        <f t="shared" si="73"/>
        <v>N/A</v>
      </c>
    </row>
    <row r="2319" spans="1:10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  <c r="I2319" s="9" t="str">
        <f t="shared" si="72"/>
        <v>N/A</v>
      </c>
      <c r="J2319" s="9" t="str">
        <f t="shared" si="73"/>
        <v>N/A</v>
      </c>
    </row>
    <row r="2320" spans="1:10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  <c r="I2320" s="9" t="str">
        <f t="shared" si="72"/>
        <v>N/A</v>
      </c>
      <c r="J2320" s="9" t="str">
        <f t="shared" si="73"/>
        <v>N/A</v>
      </c>
    </row>
    <row r="2321" spans="1:10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  <c r="I2321" s="9" t="str">
        <f t="shared" si="72"/>
        <v>N/A</v>
      </c>
      <c r="J2321" s="9" t="str">
        <f t="shared" si="73"/>
        <v>N/A</v>
      </c>
    </row>
    <row r="2322" spans="1:10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  <c r="I2322" s="9" t="str">
        <f t="shared" si="72"/>
        <v>N/A</v>
      </c>
      <c r="J2322" s="9" t="str">
        <f t="shared" si="73"/>
        <v>N/A</v>
      </c>
    </row>
    <row r="2323" spans="1:10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  <c r="I2323" s="9" t="str">
        <f t="shared" si="72"/>
        <v>N/A</v>
      </c>
      <c r="J2323" s="9" t="str">
        <f t="shared" si="73"/>
        <v>N/A</v>
      </c>
    </row>
    <row r="2324" spans="1:10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  <c r="I2324" s="9" t="str">
        <f t="shared" si="72"/>
        <v>N/A</v>
      </c>
      <c r="J2324" s="9" t="str">
        <f t="shared" si="73"/>
        <v>N/A</v>
      </c>
    </row>
    <row r="2325" spans="1:10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  <c r="I2325" s="9" t="str">
        <f t="shared" si="72"/>
        <v>N/A</v>
      </c>
      <c r="J2325" s="9" t="str">
        <f t="shared" si="73"/>
        <v>N/A</v>
      </c>
    </row>
    <row r="2326" spans="1:10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  <c r="I2326" s="9" t="str">
        <f t="shared" si="72"/>
        <v>N/A</v>
      </c>
      <c r="J2326" s="9" t="str">
        <f t="shared" si="73"/>
        <v>N/A</v>
      </c>
    </row>
    <row r="2327" spans="1:10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  <c r="I2327" s="9" t="str">
        <f t="shared" si="72"/>
        <v>N/A</v>
      </c>
      <c r="J2327" s="9" t="str">
        <f t="shared" si="73"/>
        <v>N/A</v>
      </c>
    </row>
    <row r="2328" spans="1:10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  <c r="I2328" s="9" t="str">
        <f t="shared" si="72"/>
        <v>N/A</v>
      </c>
      <c r="J2328" s="9" t="str">
        <f t="shared" si="73"/>
        <v>N/A</v>
      </c>
    </row>
    <row r="2329" spans="1:10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  <c r="I2329" s="9" t="str">
        <f t="shared" si="72"/>
        <v>N/A</v>
      </c>
      <c r="J2329" s="9" t="str">
        <f t="shared" si="73"/>
        <v>N/A</v>
      </c>
    </row>
    <row r="2330" spans="1:10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  <c r="I2330" s="9" t="str">
        <f t="shared" si="72"/>
        <v>N/A</v>
      </c>
      <c r="J2330" s="9" t="str">
        <f t="shared" si="73"/>
        <v>N/A</v>
      </c>
    </row>
    <row r="2331" spans="1:10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  <c r="I2331" s="9" t="str">
        <f t="shared" si="72"/>
        <v>N/A</v>
      </c>
      <c r="J2331" s="9" t="str">
        <f t="shared" si="73"/>
        <v>N/A</v>
      </c>
    </row>
    <row r="2332" spans="1:10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  <c r="I2332" s="9" t="str">
        <f t="shared" si="72"/>
        <v>N/A</v>
      </c>
      <c r="J2332" s="9" t="str">
        <f t="shared" si="73"/>
        <v>N/A</v>
      </c>
    </row>
    <row r="2333" spans="1:10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  <c r="I2333" s="9" t="str">
        <f t="shared" si="72"/>
        <v>N/A</v>
      </c>
      <c r="J2333" s="9" t="str">
        <f t="shared" si="73"/>
        <v>N/A</v>
      </c>
    </row>
    <row r="2334" spans="1:10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  <c r="I2334" s="9" t="str">
        <f t="shared" si="72"/>
        <v>N/A</v>
      </c>
      <c r="J2334" s="9" t="str">
        <f t="shared" si="73"/>
        <v>N/A</v>
      </c>
    </row>
    <row r="2335" spans="1:10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  <c r="I2335" s="9" t="str">
        <f t="shared" si="72"/>
        <v>N/A</v>
      </c>
      <c r="J2335" s="9" t="str">
        <f t="shared" si="73"/>
        <v>N/A</v>
      </c>
    </row>
    <row r="2336" spans="1:10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  <c r="I2336" s="9" t="str">
        <f t="shared" si="72"/>
        <v>N/A</v>
      </c>
      <c r="J2336" s="9" t="str">
        <f t="shared" si="73"/>
        <v>N/A</v>
      </c>
    </row>
    <row r="2337" spans="1:10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  <c r="I2337" s="9" t="str">
        <f t="shared" si="72"/>
        <v>N/A</v>
      </c>
      <c r="J2337" s="9" t="str">
        <f t="shared" si="73"/>
        <v>N/A</v>
      </c>
    </row>
    <row r="2338" spans="1:10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  <c r="I2338" s="9" t="str">
        <f t="shared" si="72"/>
        <v>N/A</v>
      </c>
      <c r="J2338" s="9" t="str">
        <f t="shared" si="73"/>
        <v>N/A</v>
      </c>
    </row>
    <row r="2339" spans="1:10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  <c r="I2339" s="9" t="str">
        <f t="shared" si="72"/>
        <v>N/A</v>
      </c>
      <c r="J2339" s="9" t="str">
        <f t="shared" si="73"/>
        <v>N/A</v>
      </c>
    </row>
    <row r="2340" spans="1:10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  <c r="I2340" s="9" t="str">
        <f t="shared" si="72"/>
        <v>N/A</v>
      </c>
      <c r="J2340" s="9" t="str">
        <f t="shared" si="73"/>
        <v>N/A</v>
      </c>
    </row>
    <row r="2341" spans="1:10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  <c r="I2341" s="9" t="str">
        <f t="shared" si="72"/>
        <v>N/A</v>
      </c>
      <c r="J2341" s="9" t="str">
        <f t="shared" si="73"/>
        <v>N/A</v>
      </c>
    </row>
    <row r="2342" spans="1:10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  <c r="I2342" s="9" t="str">
        <f t="shared" si="72"/>
        <v>N/A</v>
      </c>
      <c r="J2342" s="9" t="str">
        <f t="shared" si="73"/>
        <v>N/A</v>
      </c>
    </row>
    <row r="2343" spans="1:10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  <c r="I2343" s="9" t="str">
        <f t="shared" si="72"/>
        <v>N/A</v>
      </c>
      <c r="J2343" s="9" t="str">
        <f t="shared" si="73"/>
        <v>N/A</v>
      </c>
    </row>
    <row r="2344" spans="1:10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  <c r="I2344" s="9" t="str">
        <f t="shared" si="72"/>
        <v>N/A</v>
      </c>
      <c r="J2344" s="9" t="str">
        <f t="shared" si="73"/>
        <v>N/A</v>
      </c>
    </row>
    <row r="2345" spans="1:10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  <c r="I2345" s="9" t="str">
        <f t="shared" si="72"/>
        <v>N/A</v>
      </c>
      <c r="J2345" s="9" t="str">
        <f t="shared" si="73"/>
        <v>N/A</v>
      </c>
    </row>
    <row r="2346" spans="1:10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  <c r="I2346" s="9" t="str">
        <f t="shared" si="72"/>
        <v>N/A</v>
      </c>
      <c r="J2346" s="9" t="str">
        <f t="shared" si="73"/>
        <v>N/A</v>
      </c>
    </row>
    <row r="2347" spans="1:10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  <c r="I2347" s="9" t="str">
        <f t="shared" si="72"/>
        <v>N/A</v>
      </c>
      <c r="J2347" s="9" t="str">
        <f t="shared" si="73"/>
        <v>N/A</v>
      </c>
    </row>
    <row r="2348" spans="1:10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  <c r="I2348" s="9" t="str">
        <f t="shared" si="72"/>
        <v>N/A</v>
      </c>
      <c r="J2348" s="9" t="str">
        <f t="shared" si="73"/>
        <v>N/A</v>
      </c>
    </row>
    <row r="2349" spans="1:10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  <c r="I2349" s="9" t="str">
        <f t="shared" si="72"/>
        <v>N/A</v>
      </c>
      <c r="J2349" s="9" t="str">
        <f t="shared" si="73"/>
        <v>N/A</v>
      </c>
    </row>
    <row r="2350" spans="1:10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  <c r="I2350" s="9" t="str">
        <f t="shared" si="72"/>
        <v>N/A</v>
      </c>
      <c r="J2350" s="9" t="str">
        <f t="shared" si="73"/>
        <v>N/A</v>
      </c>
    </row>
    <row r="2351" spans="1:10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  <c r="I2351" s="9" t="str">
        <f t="shared" si="72"/>
        <v>N/A</v>
      </c>
      <c r="J2351" s="9" t="str">
        <f t="shared" si="73"/>
        <v>N/A</v>
      </c>
    </row>
    <row r="2352" spans="1:10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  <c r="I2352" s="9" t="str">
        <f t="shared" si="72"/>
        <v>N/A</v>
      </c>
      <c r="J2352" s="9" t="str">
        <f t="shared" si="73"/>
        <v>N/A</v>
      </c>
    </row>
    <row r="2353" spans="1:10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  <c r="I2353" s="9" t="str">
        <f t="shared" si="72"/>
        <v>N/A</v>
      </c>
      <c r="J2353" s="9" t="str">
        <f t="shared" si="73"/>
        <v>N/A</v>
      </c>
    </row>
    <row r="2354" spans="1:10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  <c r="I2354" s="9" t="str">
        <f t="shared" si="72"/>
        <v>N/A</v>
      </c>
      <c r="J2354" s="9" t="str">
        <f t="shared" si="73"/>
        <v>N/A</v>
      </c>
    </row>
    <row r="2355" spans="1:10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  <c r="I2355" s="9" t="str">
        <f t="shared" si="72"/>
        <v>N/A</v>
      </c>
      <c r="J2355" s="9" t="str">
        <f t="shared" si="73"/>
        <v>N/A</v>
      </c>
    </row>
    <row r="2356" spans="1:10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  <c r="I2356" s="9" t="str">
        <f t="shared" si="72"/>
        <v>N/A</v>
      </c>
      <c r="J2356" s="9" t="str">
        <f t="shared" si="73"/>
        <v>N/A</v>
      </c>
    </row>
    <row r="2357" spans="1:10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  <c r="I2357" s="9" t="str">
        <f t="shared" si="72"/>
        <v>N/A</v>
      </c>
      <c r="J2357" s="9" t="str">
        <f t="shared" si="73"/>
        <v>N/A</v>
      </c>
    </row>
    <row r="2358" spans="1:10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  <c r="I2358" s="9" t="str">
        <f t="shared" si="72"/>
        <v>N/A</v>
      </c>
      <c r="J2358" s="9" t="str">
        <f t="shared" si="73"/>
        <v>N/A</v>
      </c>
    </row>
    <row r="2359" spans="1:10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  <c r="I2359" s="9" t="str">
        <f t="shared" si="72"/>
        <v>N/A</v>
      </c>
      <c r="J2359" s="9" t="str">
        <f t="shared" si="73"/>
        <v>N/A</v>
      </c>
    </row>
    <row r="2360" spans="1:10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  <c r="I2360" s="9" t="str">
        <f t="shared" si="72"/>
        <v>N/A</v>
      </c>
      <c r="J2360" s="9" t="str">
        <f t="shared" si="73"/>
        <v>N/A</v>
      </c>
    </row>
    <row r="2361" spans="1:10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  <c r="I2361" s="9" t="str">
        <f t="shared" si="72"/>
        <v>N/A</v>
      </c>
      <c r="J2361" s="9" t="str">
        <f t="shared" si="73"/>
        <v>N/A</v>
      </c>
    </row>
    <row r="2362" spans="1:10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  <c r="I2362" s="9" t="str">
        <f t="shared" si="72"/>
        <v>N/A</v>
      </c>
      <c r="J2362" s="9" t="str">
        <f t="shared" si="73"/>
        <v>N/A</v>
      </c>
    </row>
    <row r="2363" spans="1:10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  <c r="I2363" s="9" t="str">
        <f t="shared" si="72"/>
        <v>N/A</v>
      </c>
      <c r="J2363" s="9" t="str">
        <f t="shared" si="73"/>
        <v>N/A</v>
      </c>
    </row>
    <row r="2364" spans="1:10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  <c r="I2364" s="9" t="str">
        <f t="shared" si="72"/>
        <v>N/A</v>
      </c>
      <c r="J2364" s="9" t="str">
        <f t="shared" si="73"/>
        <v>N/A</v>
      </c>
    </row>
    <row r="2365" spans="1:10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  <c r="I2365" s="9" t="str">
        <f t="shared" si="72"/>
        <v>N/A</v>
      </c>
      <c r="J2365" s="9" t="str">
        <f t="shared" si="73"/>
        <v>N/A</v>
      </c>
    </row>
    <row r="2366" spans="1:10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  <c r="I2366" s="9" t="str">
        <f t="shared" si="72"/>
        <v>N/A</v>
      </c>
      <c r="J2366" s="9" t="str">
        <f t="shared" si="73"/>
        <v>N/A</v>
      </c>
    </row>
    <row r="2367" spans="1:10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  <c r="I2367" s="9" t="str">
        <f t="shared" si="72"/>
        <v>N/A</v>
      </c>
      <c r="J2367" s="9" t="str">
        <f t="shared" si="73"/>
        <v>N/A</v>
      </c>
    </row>
    <row r="2368" spans="1:10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  <c r="I2368" s="9" t="str">
        <f t="shared" si="72"/>
        <v>N/A</v>
      </c>
      <c r="J2368" s="9" t="str">
        <f t="shared" si="73"/>
        <v>N/A</v>
      </c>
    </row>
    <row r="2369" spans="1:10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  <c r="I2369" s="9" t="str">
        <f t="shared" si="72"/>
        <v>N/A</v>
      </c>
      <c r="J2369" s="9" t="str">
        <f t="shared" si="73"/>
        <v>N/A</v>
      </c>
    </row>
    <row r="2370" spans="1:10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  <c r="I2370" s="9" t="str">
        <f t="shared" si="72"/>
        <v>N/A</v>
      </c>
      <c r="J2370" s="9" t="str">
        <f t="shared" si="73"/>
        <v>N/A</v>
      </c>
    </row>
    <row r="2371" spans="1:10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  <c r="I2371" s="9" t="str">
        <f t="shared" ref="I2371:I2434" si="74">IF(A2371&lt;&gt;A2370,F2371,"N/A")</f>
        <v>N/A</v>
      </c>
      <c r="J2371" s="9" t="str">
        <f t="shared" ref="J2371:J2434" si="75">IF(A2371&lt;&gt;A2372,F2371,"N/A")</f>
        <v>N/A</v>
      </c>
    </row>
    <row r="2372" spans="1:10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  <c r="I2372" s="9" t="str">
        <f t="shared" si="74"/>
        <v>N/A</v>
      </c>
      <c r="J2372" s="9" t="str">
        <f t="shared" si="75"/>
        <v>N/A</v>
      </c>
    </row>
    <row r="2373" spans="1:10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  <c r="I2373" s="9" t="str">
        <f t="shared" si="74"/>
        <v>N/A</v>
      </c>
      <c r="J2373" s="9" t="str">
        <f t="shared" si="75"/>
        <v>N/A</v>
      </c>
    </row>
    <row r="2374" spans="1:10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  <c r="I2374" s="9" t="str">
        <f t="shared" si="74"/>
        <v>N/A</v>
      </c>
      <c r="J2374" s="9" t="str">
        <f t="shared" si="75"/>
        <v>N/A</v>
      </c>
    </row>
    <row r="2375" spans="1:10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  <c r="I2375" s="9" t="str">
        <f t="shared" si="74"/>
        <v>N/A</v>
      </c>
      <c r="J2375" s="9" t="str">
        <f t="shared" si="75"/>
        <v>N/A</v>
      </c>
    </row>
    <row r="2376" spans="1:10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  <c r="I2376" s="9" t="str">
        <f t="shared" si="74"/>
        <v>N/A</v>
      </c>
      <c r="J2376" s="9" t="str">
        <f t="shared" si="75"/>
        <v>N/A</v>
      </c>
    </row>
    <row r="2377" spans="1:10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  <c r="I2377" s="9" t="str">
        <f t="shared" si="74"/>
        <v>N/A</v>
      </c>
      <c r="J2377" s="9" t="str">
        <f t="shared" si="75"/>
        <v>N/A</v>
      </c>
    </row>
    <row r="2378" spans="1:10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  <c r="I2378" s="9" t="str">
        <f t="shared" si="74"/>
        <v>N/A</v>
      </c>
      <c r="J2378" s="9" t="str">
        <f t="shared" si="75"/>
        <v>N/A</v>
      </c>
    </row>
    <row r="2379" spans="1:10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  <c r="I2379" s="9" t="str">
        <f t="shared" si="74"/>
        <v>N/A</v>
      </c>
      <c r="J2379" s="9" t="str">
        <f t="shared" si="75"/>
        <v>N/A</v>
      </c>
    </row>
    <row r="2380" spans="1:10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  <c r="I2380" s="9" t="str">
        <f t="shared" si="74"/>
        <v>N/A</v>
      </c>
      <c r="J2380" s="9" t="str">
        <f t="shared" si="75"/>
        <v>N/A</v>
      </c>
    </row>
    <row r="2381" spans="1:10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  <c r="I2381" s="9" t="str">
        <f t="shared" si="74"/>
        <v>N/A</v>
      </c>
      <c r="J2381" s="9" t="str">
        <f t="shared" si="75"/>
        <v>N/A</v>
      </c>
    </row>
    <row r="2382" spans="1:10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  <c r="I2382" s="9" t="str">
        <f t="shared" si="74"/>
        <v>N/A</v>
      </c>
      <c r="J2382" s="9" t="str">
        <f t="shared" si="75"/>
        <v>N/A</v>
      </c>
    </row>
    <row r="2383" spans="1:10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  <c r="I2383" s="9" t="str">
        <f t="shared" si="74"/>
        <v>N/A</v>
      </c>
      <c r="J2383" s="9" t="str">
        <f t="shared" si="75"/>
        <v>N/A</v>
      </c>
    </row>
    <row r="2384" spans="1:10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  <c r="I2384" s="9" t="str">
        <f t="shared" si="74"/>
        <v>N/A</v>
      </c>
      <c r="J2384" s="9" t="str">
        <f t="shared" si="75"/>
        <v>N/A</v>
      </c>
    </row>
    <row r="2385" spans="1:10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  <c r="I2385" s="9" t="str">
        <f t="shared" si="74"/>
        <v>N/A</v>
      </c>
      <c r="J2385" s="9" t="str">
        <f t="shared" si="75"/>
        <v>N/A</v>
      </c>
    </row>
    <row r="2386" spans="1:10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  <c r="I2386" s="9" t="str">
        <f t="shared" si="74"/>
        <v>N/A</v>
      </c>
      <c r="J2386" s="9" t="str">
        <f t="shared" si="75"/>
        <v>N/A</v>
      </c>
    </row>
    <row r="2387" spans="1:10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  <c r="I2387" s="9" t="str">
        <f t="shared" si="74"/>
        <v>N/A</v>
      </c>
      <c r="J2387" s="9" t="str">
        <f t="shared" si="75"/>
        <v>N/A</v>
      </c>
    </row>
    <row r="2388" spans="1:10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  <c r="I2388" s="9" t="str">
        <f t="shared" si="74"/>
        <v>N/A</v>
      </c>
      <c r="J2388" s="9" t="str">
        <f t="shared" si="75"/>
        <v>N/A</v>
      </c>
    </row>
    <row r="2389" spans="1:10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  <c r="I2389" s="9" t="str">
        <f t="shared" si="74"/>
        <v>N/A</v>
      </c>
      <c r="J2389" s="9" t="str">
        <f t="shared" si="75"/>
        <v>N/A</v>
      </c>
    </row>
    <row r="2390" spans="1:10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  <c r="I2390" s="9" t="str">
        <f t="shared" si="74"/>
        <v>N/A</v>
      </c>
      <c r="J2390" s="9" t="str">
        <f t="shared" si="75"/>
        <v>N/A</v>
      </c>
    </row>
    <row r="2391" spans="1:10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  <c r="I2391" s="9" t="str">
        <f t="shared" si="74"/>
        <v>N/A</v>
      </c>
      <c r="J2391" s="9" t="str">
        <f t="shared" si="75"/>
        <v>N/A</v>
      </c>
    </row>
    <row r="2392" spans="1:10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  <c r="I2392" s="9" t="str">
        <f t="shared" si="74"/>
        <v>N/A</v>
      </c>
      <c r="J2392" s="9" t="str">
        <f t="shared" si="75"/>
        <v>N/A</v>
      </c>
    </row>
    <row r="2393" spans="1:10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  <c r="I2393" s="9" t="str">
        <f t="shared" si="74"/>
        <v>N/A</v>
      </c>
      <c r="J2393" s="9" t="str">
        <f t="shared" si="75"/>
        <v>N/A</v>
      </c>
    </row>
    <row r="2394" spans="1:10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  <c r="I2394" s="9" t="str">
        <f t="shared" si="74"/>
        <v>N/A</v>
      </c>
      <c r="J2394" s="9" t="str">
        <f t="shared" si="75"/>
        <v>N/A</v>
      </c>
    </row>
    <row r="2395" spans="1:10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  <c r="I2395" s="9" t="str">
        <f t="shared" si="74"/>
        <v>N/A</v>
      </c>
      <c r="J2395" s="9" t="str">
        <f t="shared" si="75"/>
        <v>N/A</v>
      </c>
    </row>
    <row r="2396" spans="1:10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  <c r="I2396" s="9" t="str">
        <f t="shared" si="74"/>
        <v>N/A</v>
      </c>
      <c r="J2396" s="9" t="str">
        <f t="shared" si="75"/>
        <v>N/A</v>
      </c>
    </row>
    <row r="2397" spans="1:10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  <c r="I2397" s="9" t="str">
        <f t="shared" si="74"/>
        <v>N/A</v>
      </c>
      <c r="J2397" s="9" t="str">
        <f t="shared" si="75"/>
        <v>N/A</v>
      </c>
    </row>
    <row r="2398" spans="1:10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  <c r="I2398" s="9" t="str">
        <f t="shared" si="74"/>
        <v>N/A</v>
      </c>
      <c r="J2398" s="9" t="str">
        <f t="shared" si="75"/>
        <v>N/A</v>
      </c>
    </row>
    <row r="2399" spans="1:10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  <c r="I2399" s="9" t="str">
        <f t="shared" si="74"/>
        <v>N/A</v>
      </c>
      <c r="J2399" s="9" t="str">
        <f t="shared" si="75"/>
        <v>N/A</v>
      </c>
    </row>
    <row r="2400" spans="1:10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  <c r="I2400" s="9" t="str">
        <f t="shared" si="74"/>
        <v>N/A</v>
      </c>
      <c r="J2400" s="9" t="str">
        <f t="shared" si="75"/>
        <v>N/A</v>
      </c>
    </row>
    <row r="2401" spans="1:10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  <c r="I2401" s="9" t="str">
        <f t="shared" si="74"/>
        <v>N/A</v>
      </c>
      <c r="J2401" s="9" t="str">
        <f t="shared" si="75"/>
        <v>N/A</v>
      </c>
    </row>
    <row r="2402" spans="1:10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  <c r="I2402" s="9" t="str">
        <f t="shared" si="74"/>
        <v>N/A</v>
      </c>
      <c r="J2402" s="9" t="str">
        <f t="shared" si="75"/>
        <v>N/A</v>
      </c>
    </row>
    <row r="2403" spans="1:10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  <c r="I2403" s="9" t="str">
        <f t="shared" si="74"/>
        <v>N/A</v>
      </c>
      <c r="J2403" s="9" t="str">
        <f t="shared" si="75"/>
        <v>N/A</v>
      </c>
    </row>
    <row r="2404" spans="1:10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  <c r="I2404" s="9" t="str">
        <f t="shared" si="74"/>
        <v>N/A</v>
      </c>
      <c r="J2404" s="9" t="str">
        <f t="shared" si="75"/>
        <v>N/A</v>
      </c>
    </row>
    <row r="2405" spans="1:10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  <c r="I2405" s="9" t="str">
        <f t="shared" si="74"/>
        <v>N/A</v>
      </c>
      <c r="J2405" s="9" t="str">
        <f t="shared" si="75"/>
        <v>N/A</v>
      </c>
    </row>
    <row r="2406" spans="1:10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  <c r="I2406" s="9" t="str">
        <f t="shared" si="74"/>
        <v>N/A</v>
      </c>
      <c r="J2406" s="9" t="str">
        <f t="shared" si="75"/>
        <v>N/A</v>
      </c>
    </row>
    <row r="2407" spans="1:10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  <c r="I2407" s="9" t="str">
        <f t="shared" si="74"/>
        <v>N/A</v>
      </c>
      <c r="J2407" s="9" t="str">
        <f t="shared" si="75"/>
        <v>N/A</v>
      </c>
    </row>
    <row r="2408" spans="1:10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  <c r="I2408" s="9" t="str">
        <f t="shared" si="74"/>
        <v>N/A</v>
      </c>
      <c r="J2408" s="9" t="str">
        <f t="shared" si="75"/>
        <v>N/A</v>
      </c>
    </row>
    <row r="2409" spans="1:10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  <c r="I2409" s="9" t="str">
        <f t="shared" si="74"/>
        <v>N/A</v>
      </c>
      <c r="J2409" s="9" t="str">
        <f t="shared" si="75"/>
        <v>N/A</v>
      </c>
    </row>
    <row r="2410" spans="1:10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  <c r="I2410" s="9" t="str">
        <f t="shared" si="74"/>
        <v>N/A</v>
      </c>
      <c r="J2410" s="9" t="str">
        <f t="shared" si="75"/>
        <v>N/A</v>
      </c>
    </row>
    <row r="2411" spans="1:10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  <c r="I2411" s="9" t="str">
        <f t="shared" si="74"/>
        <v>N/A</v>
      </c>
      <c r="J2411" s="9" t="str">
        <f t="shared" si="75"/>
        <v>N/A</v>
      </c>
    </row>
    <row r="2412" spans="1:10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  <c r="I2412" s="9" t="str">
        <f t="shared" si="74"/>
        <v>N/A</v>
      </c>
      <c r="J2412" s="9" t="str">
        <f t="shared" si="75"/>
        <v>N/A</v>
      </c>
    </row>
    <row r="2413" spans="1:10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  <c r="I2413" s="9" t="str">
        <f t="shared" si="74"/>
        <v>N/A</v>
      </c>
      <c r="J2413" s="9" t="str">
        <f t="shared" si="75"/>
        <v>N/A</v>
      </c>
    </row>
    <row r="2414" spans="1:10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  <c r="I2414" s="9" t="str">
        <f t="shared" si="74"/>
        <v>N/A</v>
      </c>
      <c r="J2414" s="9" t="str">
        <f t="shared" si="75"/>
        <v>N/A</v>
      </c>
    </row>
    <row r="2415" spans="1:10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  <c r="I2415" s="9" t="str">
        <f t="shared" si="74"/>
        <v>N/A</v>
      </c>
      <c r="J2415" s="9" t="str">
        <f t="shared" si="75"/>
        <v>N/A</v>
      </c>
    </row>
    <row r="2416" spans="1:10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  <c r="I2416" s="9" t="str">
        <f t="shared" si="74"/>
        <v>N/A</v>
      </c>
      <c r="J2416" s="9" t="str">
        <f t="shared" si="75"/>
        <v>N/A</v>
      </c>
    </row>
    <row r="2417" spans="1:10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  <c r="I2417" s="9" t="str">
        <f t="shared" si="74"/>
        <v>N/A</v>
      </c>
      <c r="J2417" s="9" t="str">
        <f t="shared" si="75"/>
        <v>N/A</v>
      </c>
    </row>
    <row r="2418" spans="1:10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  <c r="I2418" s="9" t="str">
        <f t="shared" si="74"/>
        <v>N/A</v>
      </c>
      <c r="J2418" s="9" t="str">
        <f t="shared" si="75"/>
        <v>N/A</v>
      </c>
    </row>
    <row r="2419" spans="1:10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  <c r="I2419" s="9" t="str">
        <f t="shared" si="74"/>
        <v>N/A</v>
      </c>
      <c r="J2419" s="9" t="str">
        <f t="shared" si="75"/>
        <v>N/A</v>
      </c>
    </row>
    <row r="2420" spans="1:10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  <c r="I2420" s="9" t="str">
        <f t="shared" si="74"/>
        <v>N/A</v>
      </c>
      <c r="J2420" s="9" t="str">
        <f t="shared" si="75"/>
        <v>N/A</v>
      </c>
    </row>
    <row r="2421" spans="1:10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  <c r="I2421" s="9" t="str">
        <f t="shared" si="74"/>
        <v>N/A</v>
      </c>
      <c r="J2421" s="9" t="str">
        <f t="shared" si="75"/>
        <v>N/A</v>
      </c>
    </row>
    <row r="2422" spans="1:10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  <c r="I2422" s="9" t="str">
        <f t="shared" si="74"/>
        <v>N/A</v>
      </c>
      <c r="J2422" s="9" t="str">
        <f t="shared" si="75"/>
        <v>N/A</v>
      </c>
    </row>
    <row r="2423" spans="1:10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  <c r="I2423" s="9" t="str">
        <f t="shared" si="74"/>
        <v>N/A</v>
      </c>
      <c r="J2423" s="9" t="str">
        <f t="shared" si="75"/>
        <v>N/A</v>
      </c>
    </row>
    <row r="2424" spans="1:10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  <c r="I2424" s="9" t="str">
        <f t="shared" si="74"/>
        <v>N/A</v>
      </c>
      <c r="J2424" s="9" t="str">
        <f t="shared" si="75"/>
        <v>N/A</v>
      </c>
    </row>
    <row r="2425" spans="1:10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  <c r="I2425" s="9" t="str">
        <f t="shared" si="74"/>
        <v>N/A</v>
      </c>
      <c r="J2425" s="9" t="str">
        <f t="shared" si="75"/>
        <v>N/A</v>
      </c>
    </row>
    <row r="2426" spans="1:10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  <c r="I2426" s="9" t="str">
        <f t="shared" si="74"/>
        <v>N/A</v>
      </c>
      <c r="J2426" s="9" t="str">
        <f t="shared" si="75"/>
        <v>N/A</v>
      </c>
    </row>
    <row r="2427" spans="1:10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  <c r="I2427" s="9" t="str">
        <f t="shared" si="74"/>
        <v>N/A</v>
      </c>
      <c r="J2427" s="9" t="str">
        <f t="shared" si="75"/>
        <v>N/A</v>
      </c>
    </row>
    <row r="2428" spans="1:10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  <c r="I2428" s="9" t="str">
        <f t="shared" si="74"/>
        <v>N/A</v>
      </c>
      <c r="J2428" s="9" t="str">
        <f t="shared" si="75"/>
        <v>N/A</v>
      </c>
    </row>
    <row r="2429" spans="1:10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  <c r="I2429" s="9" t="str">
        <f t="shared" si="74"/>
        <v>N/A</v>
      </c>
      <c r="J2429" s="9" t="str">
        <f t="shared" si="75"/>
        <v>N/A</v>
      </c>
    </row>
    <row r="2430" spans="1:10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  <c r="I2430" s="9" t="str">
        <f t="shared" si="74"/>
        <v>N/A</v>
      </c>
      <c r="J2430" s="9" t="str">
        <f t="shared" si="75"/>
        <v>N/A</v>
      </c>
    </row>
    <row r="2431" spans="1:10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  <c r="I2431" s="9" t="str">
        <f t="shared" si="74"/>
        <v>N/A</v>
      </c>
      <c r="J2431" s="9" t="str">
        <f t="shared" si="75"/>
        <v>N/A</v>
      </c>
    </row>
    <row r="2432" spans="1:10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  <c r="I2432" s="9" t="str">
        <f t="shared" si="74"/>
        <v>N/A</v>
      </c>
      <c r="J2432" s="9" t="str">
        <f t="shared" si="75"/>
        <v>N/A</v>
      </c>
    </row>
    <row r="2433" spans="1:10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  <c r="I2433" s="9" t="str">
        <f t="shared" si="74"/>
        <v>N/A</v>
      </c>
      <c r="J2433" s="9" t="str">
        <f t="shared" si="75"/>
        <v>N/A</v>
      </c>
    </row>
    <row r="2434" spans="1:10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  <c r="I2434" s="9" t="str">
        <f t="shared" si="74"/>
        <v>N/A</v>
      </c>
      <c r="J2434" s="9" t="str">
        <f t="shared" si="75"/>
        <v>N/A</v>
      </c>
    </row>
    <row r="2435" spans="1:10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  <c r="I2435" s="9" t="str">
        <f t="shared" ref="I2435:I2498" si="76">IF(A2435&lt;&gt;A2434,F2435,"N/A")</f>
        <v>N/A</v>
      </c>
      <c r="J2435" s="9" t="str">
        <f t="shared" ref="J2435:J2498" si="77">IF(A2435&lt;&gt;A2436,F2435,"N/A")</f>
        <v>N/A</v>
      </c>
    </row>
    <row r="2436" spans="1:10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  <c r="I2436" s="9" t="str">
        <f t="shared" si="76"/>
        <v>N/A</v>
      </c>
      <c r="J2436" s="9" t="str">
        <f t="shared" si="77"/>
        <v>N/A</v>
      </c>
    </row>
    <row r="2437" spans="1:10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  <c r="I2437" s="9" t="str">
        <f t="shared" si="76"/>
        <v>N/A</v>
      </c>
      <c r="J2437" s="9" t="str">
        <f t="shared" si="77"/>
        <v>N/A</v>
      </c>
    </row>
    <row r="2438" spans="1:10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  <c r="I2438" s="9" t="str">
        <f t="shared" si="76"/>
        <v>N/A</v>
      </c>
      <c r="J2438" s="9" t="str">
        <f t="shared" si="77"/>
        <v>N/A</v>
      </c>
    </row>
    <row r="2439" spans="1:10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  <c r="I2439" s="9" t="str">
        <f t="shared" si="76"/>
        <v>N/A</v>
      </c>
      <c r="J2439" s="9" t="str">
        <f t="shared" si="77"/>
        <v>N/A</v>
      </c>
    </row>
    <row r="2440" spans="1:10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  <c r="I2440" s="9" t="str">
        <f t="shared" si="76"/>
        <v>N/A</v>
      </c>
      <c r="J2440" s="9" t="str">
        <f t="shared" si="77"/>
        <v>N/A</v>
      </c>
    </row>
    <row r="2441" spans="1:10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  <c r="I2441" s="9" t="str">
        <f t="shared" si="76"/>
        <v>N/A</v>
      </c>
      <c r="J2441" s="9" t="str">
        <f t="shared" si="77"/>
        <v>N/A</v>
      </c>
    </row>
    <row r="2442" spans="1:10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  <c r="I2442" s="9" t="str">
        <f t="shared" si="76"/>
        <v>N/A</v>
      </c>
      <c r="J2442" s="9" t="str">
        <f t="shared" si="77"/>
        <v>N/A</v>
      </c>
    </row>
    <row r="2443" spans="1:10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  <c r="I2443" s="9" t="str">
        <f t="shared" si="76"/>
        <v>N/A</v>
      </c>
      <c r="J2443" s="9" t="str">
        <f t="shared" si="77"/>
        <v>N/A</v>
      </c>
    </row>
    <row r="2444" spans="1:10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  <c r="I2444" s="9" t="str">
        <f t="shared" si="76"/>
        <v>N/A</v>
      </c>
      <c r="J2444" s="9" t="str">
        <f t="shared" si="77"/>
        <v>N/A</v>
      </c>
    </row>
    <row r="2445" spans="1:10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  <c r="I2445" s="9" t="str">
        <f t="shared" si="76"/>
        <v>N/A</v>
      </c>
      <c r="J2445" s="9" t="str">
        <f t="shared" si="77"/>
        <v>N/A</v>
      </c>
    </row>
    <row r="2446" spans="1:10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  <c r="I2446" s="9" t="str">
        <f t="shared" si="76"/>
        <v>N/A</v>
      </c>
      <c r="J2446" s="9" t="str">
        <f t="shared" si="77"/>
        <v>N/A</v>
      </c>
    </row>
    <row r="2447" spans="1:10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  <c r="I2447" s="9" t="str">
        <f t="shared" si="76"/>
        <v>N/A</v>
      </c>
      <c r="J2447" s="9" t="str">
        <f t="shared" si="77"/>
        <v>N/A</v>
      </c>
    </row>
    <row r="2448" spans="1:10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  <c r="I2448" s="9" t="str">
        <f t="shared" si="76"/>
        <v>N/A</v>
      </c>
      <c r="J2448" s="9" t="str">
        <f t="shared" si="77"/>
        <v>N/A</v>
      </c>
    </row>
    <row r="2449" spans="1:10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  <c r="I2449" s="9" t="str">
        <f t="shared" si="76"/>
        <v>N/A</v>
      </c>
      <c r="J2449" s="9" t="str">
        <f t="shared" si="77"/>
        <v>N/A</v>
      </c>
    </row>
    <row r="2450" spans="1:10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  <c r="I2450" s="9" t="str">
        <f t="shared" si="76"/>
        <v>N/A</v>
      </c>
      <c r="J2450" s="9" t="str">
        <f t="shared" si="77"/>
        <v>N/A</v>
      </c>
    </row>
    <row r="2451" spans="1:10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  <c r="I2451" s="9" t="str">
        <f t="shared" si="76"/>
        <v>N/A</v>
      </c>
      <c r="J2451" s="9" t="str">
        <f t="shared" si="77"/>
        <v>N/A</v>
      </c>
    </row>
    <row r="2452" spans="1:10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  <c r="I2452" s="9" t="str">
        <f t="shared" si="76"/>
        <v>N/A</v>
      </c>
      <c r="J2452" s="9" t="str">
        <f t="shared" si="77"/>
        <v>N/A</v>
      </c>
    </row>
    <row r="2453" spans="1:10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  <c r="I2453" s="9" t="str">
        <f t="shared" si="76"/>
        <v>N/A</v>
      </c>
      <c r="J2453" s="9" t="str">
        <f t="shared" si="77"/>
        <v>N/A</v>
      </c>
    </row>
    <row r="2454" spans="1:10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  <c r="I2454" s="9" t="str">
        <f t="shared" si="76"/>
        <v>N/A</v>
      </c>
      <c r="J2454" s="9" t="str">
        <f t="shared" si="77"/>
        <v>N/A</v>
      </c>
    </row>
    <row r="2455" spans="1:10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  <c r="I2455" s="9" t="str">
        <f t="shared" si="76"/>
        <v>N/A</v>
      </c>
      <c r="J2455" s="9" t="str">
        <f t="shared" si="77"/>
        <v>N/A</v>
      </c>
    </row>
    <row r="2456" spans="1:10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  <c r="I2456" s="9" t="str">
        <f t="shared" si="76"/>
        <v>N/A</v>
      </c>
      <c r="J2456" s="9" t="str">
        <f t="shared" si="77"/>
        <v>N/A</v>
      </c>
    </row>
    <row r="2457" spans="1:10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  <c r="I2457" s="9" t="str">
        <f t="shared" si="76"/>
        <v>N/A</v>
      </c>
      <c r="J2457" s="9" t="str">
        <f t="shared" si="77"/>
        <v>N/A</v>
      </c>
    </row>
    <row r="2458" spans="1:10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  <c r="I2458" s="9" t="str">
        <f t="shared" si="76"/>
        <v>N/A</v>
      </c>
      <c r="J2458" s="9" t="str">
        <f t="shared" si="77"/>
        <v>N/A</v>
      </c>
    </row>
    <row r="2459" spans="1:10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  <c r="I2459" s="9" t="str">
        <f t="shared" si="76"/>
        <v>N/A</v>
      </c>
      <c r="J2459" s="9" t="str">
        <f t="shared" si="77"/>
        <v>N/A</v>
      </c>
    </row>
    <row r="2460" spans="1:10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  <c r="I2460" s="9" t="str">
        <f t="shared" si="76"/>
        <v>N/A</v>
      </c>
      <c r="J2460" s="9" t="str">
        <f t="shared" si="77"/>
        <v>N/A</v>
      </c>
    </row>
    <row r="2461" spans="1:10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  <c r="I2461" s="9" t="str">
        <f t="shared" si="76"/>
        <v>N/A</v>
      </c>
      <c r="J2461" s="9" t="str">
        <f t="shared" si="77"/>
        <v>N/A</v>
      </c>
    </row>
    <row r="2462" spans="1:10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  <c r="I2462" s="9" t="str">
        <f t="shared" si="76"/>
        <v>N/A</v>
      </c>
      <c r="J2462" s="9" t="str">
        <f t="shared" si="77"/>
        <v>N/A</v>
      </c>
    </row>
    <row r="2463" spans="1:10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  <c r="I2463" s="9" t="str">
        <f t="shared" si="76"/>
        <v>N/A</v>
      </c>
      <c r="J2463" s="9" t="str">
        <f t="shared" si="77"/>
        <v>N/A</v>
      </c>
    </row>
    <row r="2464" spans="1:10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  <c r="I2464" s="9" t="str">
        <f t="shared" si="76"/>
        <v>N/A</v>
      </c>
      <c r="J2464" s="9" t="str">
        <f t="shared" si="77"/>
        <v>N/A</v>
      </c>
    </row>
    <row r="2465" spans="1:10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  <c r="I2465" s="9" t="str">
        <f t="shared" si="76"/>
        <v>N/A</v>
      </c>
      <c r="J2465" s="9" t="str">
        <f t="shared" si="77"/>
        <v>N/A</v>
      </c>
    </row>
    <row r="2466" spans="1:10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  <c r="I2466" s="9" t="str">
        <f t="shared" si="76"/>
        <v>N/A</v>
      </c>
      <c r="J2466" s="9" t="str">
        <f t="shared" si="77"/>
        <v>N/A</v>
      </c>
    </row>
    <row r="2467" spans="1:10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  <c r="I2467" s="9" t="str">
        <f t="shared" si="76"/>
        <v>N/A</v>
      </c>
      <c r="J2467" s="9" t="str">
        <f t="shared" si="77"/>
        <v>N/A</v>
      </c>
    </row>
    <row r="2468" spans="1:10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  <c r="I2468" s="9" t="str">
        <f t="shared" si="76"/>
        <v>N/A</v>
      </c>
      <c r="J2468" s="9" t="str">
        <f t="shared" si="77"/>
        <v>N/A</v>
      </c>
    </row>
    <row r="2469" spans="1:10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  <c r="I2469" s="9" t="str">
        <f t="shared" si="76"/>
        <v>N/A</v>
      </c>
      <c r="J2469" s="9" t="str">
        <f t="shared" si="77"/>
        <v>N/A</v>
      </c>
    </row>
    <row r="2470" spans="1:10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  <c r="I2470" s="9" t="str">
        <f t="shared" si="76"/>
        <v>N/A</v>
      </c>
      <c r="J2470" s="9" t="str">
        <f t="shared" si="77"/>
        <v>N/A</v>
      </c>
    </row>
    <row r="2471" spans="1:10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  <c r="I2471" s="9" t="str">
        <f t="shared" si="76"/>
        <v>N/A</v>
      </c>
      <c r="J2471" s="9" t="str">
        <f t="shared" si="77"/>
        <v>N/A</v>
      </c>
    </row>
    <row r="2472" spans="1:10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  <c r="I2472" s="9" t="str">
        <f t="shared" si="76"/>
        <v>N/A</v>
      </c>
      <c r="J2472" s="9" t="str">
        <f t="shared" si="77"/>
        <v>N/A</v>
      </c>
    </row>
    <row r="2473" spans="1:10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  <c r="I2473" s="9" t="str">
        <f t="shared" si="76"/>
        <v>N/A</v>
      </c>
      <c r="J2473" s="9" t="str">
        <f t="shared" si="77"/>
        <v>N/A</v>
      </c>
    </row>
    <row r="2474" spans="1:10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  <c r="I2474" s="9" t="str">
        <f t="shared" si="76"/>
        <v>N/A</v>
      </c>
      <c r="J2474" s="9" t="str">
        <f t="shared" si="77"/>
        <v>N/A</v>
      </c>
    </row>
    <row r="2475" spans="1:10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  <c r="I2475" s="9" t="str">
        <f t="shared" si="76"/>
        <v>N/A</v>
      </c>
      <c r="J2475" s="9" t="str">
        <f t="shared" si="77"/>
        <v>N/A</v>
      </c>
    </row>
    <row r="2476" spans="1:10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  <c r="I2476" s="9" t="str">
        <f t="shared" si="76"/>
        <v>N/A</v>
      </c>
      <c r="J2476" s="9" t="str">
        <f t="shared" si="77"/>
        <v>N/A</v>
      </c>
    </row>
    <row r="2477" spans="1:10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  <c r="I2477" s="9" t="str">
        <f t="shared" si="76"/>
        <v>N/A</v>
      </c>
      <c r="J2477" s="9" t="str">
        <f t="shared" si="77"/>
        <v>N/A</v>
      </c>
    </row>
    <row r="2478" spans="1:10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  <c r="I2478" s="9" t="str">
        <f t="shared" si="76"/>
        <v>N/A</v>
      </c>
      <c r="J2478" s="9" t="str">
        <f t="shared" si="77"/>
        <v>N/A</v>
      </c>
    </row>
    <row r="2479" spans="1:10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  <c r="I2479" s="9" t="str">
        <f t="shared" si="76"/>
        <v>N/A</v>
      </c>
      <c r="J2479" s="9" t="str">
        <f t="shared" si="77"/>
        <v>N/A</v>
      </c>
    </row>
    <row r="2480" spans="1:10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  <c r="I2480" s="9" t="str">
        <f t="shared" si="76"/>
        <v>N/A</v>
      </c>
      <c r="J2480" s="9" t="str">
        <f t="shared" si="77"/>
        <v>N/A</v>
      </c>
    </row>
    <row r="2481" spans="1:10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  <c r="I2481" s="9" t="str">
        <f t="shared" si="76"/>
        <v>N/A</v>
      </c>
      <c r="J2481" s="9" t="str">
        <f t="shared" si="77"/>
        <v>N/A</v>
      </c>
    </row>
    <row r="2482" spans="1:10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  <c r="I2482" s="9" t="str">
        <f t="shared" si="76"/>
        <v>N/A</v>
      </c>
      <c r="J2482" s="9" t="str">
        <f t="shared" si="77"/>
        <v>N/A</v>
      </c>
    </row>
    <row r="2483" spans="1:10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  <c r="I2483" s="9" t="str">
        <f t="shared" si="76"/>
        <v>N/A</v>
      </c>
      <c r="J2483" s="9" t="str">
        <f t="shared" si="77"/>
        <v>N/A</v>
      </c>
    </row>
    <row r="2484" spans="1:10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  <c r="I2484" s="9" t="str">
        <f t="shared" si="76"/>
        <v>N/A</v>
      </c>
      <c r="J2484" s="9" t="str">
        <f t="shared" si="77"/>
        <v>N/A</v>
      </c>
    </row>
    <row r="2485" spans="1:10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  <c r="I2485" s="9" t="str">
        <f t="shared" si="76"/>
        <v>N/A</v>
      </c>
      <c r="J2485" s="9" t="str">
        <f t="shared" si="77"/>
        <v>N/A</v>
      </c>
    </row>
    <row r="2486" spans="1:10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  <c r="I2486" s="9" t="str">
        <f t="shared" si="76"/>
        <v>N/A</v>
      </c>
      <c r="J2486" s="9" t="str">
        <f t="shared" si="77"/>
        <v>N/A</v>
      </c>
    </row>
    <row r="2487" spans="1:10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  <c r="I2487" s="9" t="str">
        <f t="shared" si="76"/>
        <v>N/A</v>
      </c>
      <c r="J2487" s="9" t="str">
        <f t="shared" si="77"/>
        <v>N/A</v>
      </c>
    </row>
    <row r="2488" spans="1:10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  <c r="I2488" s="9" t="str">
        <f t="shared" si="76"/>
        <v>N/A</v>
      </c>
      <c r="J2488" s="9" t="str">
        <f t="shared" si="77"/>
        <v>N/A</v>
      </c>
    </row>
    <row r="2489" spans="1:10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  <c r="I2489" s="9" t="str">
        <f t="shared" si="76"/>
        <v>N/A</v>
      </c>
      <c r="J2489" s="9" t="str">
        <f t="shared" si="77"/>
        <v>N/A</v>
      </c>
    </row>
    <row r="2490" spans="1:10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  <c r="I2490" s="9" t="str">
        <f t="shared" si="76"/>
        <v>N/A</v>
      </c>
      <c r="J2490" s="9" t="str">
        <f t="shared" si="77"/>
        <v>N/A</v>
      </c>
    </row>
    <row r="2491" spans="1:10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  <c r="I2491" s="9" t="str">
        <f t="shared" si="76"/>
        <v>N/A</v>
      </c>
      <c r="J2491" s="9" t="str">
        <f t="shared" si="77"/>
        <v>N/A</v>
      </c>
    </row>
    <row r="2492" spans="1:10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  <c r="I2492" s="9" t="str">
        <f t="shared" si="76"/>
        <v>N/A</v>
      </c>
      <c r="J2492" s="9" t="str">
        <f t="shared" si="77"/>
        <v>N/A</v>
      </c>
    </row>
    <row r="2493" spans="1:10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  <c r="I2493" s="9" t="str">
        <f t="shared" si="76"/>
        <v>N/A</v>
      </c>
      <c r="J2493" s="9" t="str">
        <f t="shared" si="77"/>
        <v>N/A</v>
      </c>
    </row>
    <row r="2494" spans="1:10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  <c r="I2494" s="9" t="str">
        <f t="shared" si="76"/>
        <v>N/A</v>
      </c>
      <c r="J2494" s="9" t="str">
        <f t="shared" si="77"/>
        <v>N/A</v>
      </c>
    </row>
    <row r="2495" spans="1:10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  <c r="I2495" s="9" t="str">
        <f t="shared" si="76"/>
        <v>N/A</v>
      </c>
      <c r="J2495" s="9" t="str">
        <f t="shared" si="77"/>
        <v>N/A</v>
      </c>
    </row>
    <row r="2496" spans="1:10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  <c r="I2496" s="9" t="str">
        <f t="shared" si="76"/>
        <v>N/A</v>
      </c>
      <c r="J2496" s="9" t="str">
        <f t="shared" si="77"/>
        <v>N/A</v>
      </c>
    </row>
    <row r="2497" spans="1:10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  <c r="I2497" s="9" t="str">
        <f t="shared" si="76"/>
        <v>N/A</v>
      </c>
      <c r="J2497" s="9" t="str">
        <f t="shared" si="77"/>
        <v>N/A</v>
      </c>
    </row>
    <row r="2498" spans="1:10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  <c r="I2498" s="9" t="str">
        <f t="shared" si="76"/>
        <v>N/A</v>
      </c>
      <c r="J2498" s="9" t="str">
        <f t="shared" si="77"/>
        <v>N/A</v>
      </c>
    </row>
    <row r="2499" spans="1:10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  <c r="I2499" s="9" t="str">
        <f t="shared" ref="I2499:I2562" si="78">IF(A2499&lt;&gt;A2498,F2499,"N/A")</f>
        <v>N/A</v>
      </c>
      <c r="J2499" s="9" t="str">
        <f t="shared" ref="J2499:J2562" si="79">IF(A2499&lt;&gt;A2500,F2499,"N/A")</f>
        <v>N/A</v>
      </c>
    </row>
    <row r="2500" spans="1:10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  <c r="I2500" s="9" t="str">
        <f t="shared" si="78"/>
        <v>N/A</v>
      </c>
      <c r="J2500" s="9" t="str">
        <f t="shared" si="79"/>
        <v>N/A</v>
      </c>
    </row>
    <row r="2501" spans="1:10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  <c r="I2501" s="9" t="str">
        <f t="shared" si="78"/>
        <v>N/A</v>
      </c>
      <c r="J2501" s="9" t="str">
        <f t="shared" si="79"/>
        <v>N/A</v>
      </c>
    </row>
    <row r="2502" spans="1:10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  <c r="I2502" s="9" t="str">
        <f t="shared" si="78"/>
        <v>N/A</v>
      </c>
      <c r="J2502" s="9" t="str">
        <f t="shared" si="79"/>
        <v>N/A</v>
      </c>
    </row>
    <row r="2503" spans="1:10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  <c r="I2503" s="9" t="str">
        <f t="shared" si="78"/>
        <v>N/A</v>
      </c>
      <c r="J2503" s="9" t="str">
        <f t="shared" si="79"/>
        <v>N/A</v>
      </c>
    </row>
    <row r="2504" spans="1:10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  <c r="I2504" s="9" t="str">
        <f t="shared" si="78"/>
        <v>N/A</v>
      </c>
      <c r="J2504" s="9" t="str">
        <f t="shared" si="79"/>
        <v>N/A</v>
      </c>
    </row>
    <row r="2505" spans="1:10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  <c r="I2505" s="9" t="str">
        <f t="shared" si="78"/>
        <v>N/A</v>
      </c>
      <c r="J2505" s="9" t="str">
        <f t="shared" si="79"/>
        <v>N/A</v>
      </c>
    </row>
    <row r="2506" spans="1:10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  <c r="I2506" s="9" t="str">
        <f t="shared" si="78"/>
        <v>N/A</v>
      </c>
      <c r="J2506" s="9" t="str">
        <f t="shared" si="79"/>
        <v>N/A</v>
      </c>
    </row>
    <row r="2507" spans="1:10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  <c r="I2507" s="9" t="str">
        <f t="shared" si="78"/>
        <v>N/A</v>
      </c>
      <c r="J2507" s="9" t="str">
        <f t="shared" si="79"/>
        <v>N/A</v>
      </c>
    </row>
    <row r="2508" spans="1:10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  <c r="I2508" s="9" t="str">
        <f t="shared" si="78"/>
        <v>N/A</v>
      </c>
      <c r="J2508" s="9" t="str">
        <f t="shared" si="79"/>
        <v>N/A</v>
      </c>
    </row>
    <row r="2509" spans="1:10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  <c r="I2509" s="9" t="str">
        <f t="shared" si="78"/>
        <v>N/A</v>
      </c>
      <c r="J2509" s="9" t="str">
        <f t="shared" si="79"/>
        <v>N/A</v>
      </c>
    </row>
    <row r="2510" spans="1:10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  <c r="I2510" s="9" t="str">
        <f t="shared" si="78"/>
        <v>N/A</v>
      </c>
      <c r="J2510" s="9" t="str">
        <f t="shared" si="79"/>
        <v>N/A</v>
      </c>
    </row>
    <row r="2511" spans="1:10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  <c r="I2511" s="9" t="str">
        <f t="shared" si="78"/>
        <v>N/A</v>
      </c>
      <c r="J2511" s="9">
        <f t="shared" si="79"/>
        <v>8.43</v>
      </c>
    </row>
    <row r="2512" spans="1:10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  <c r="I2512" s="9">
        <f t="shared" si="78"/>
        <v>12.89</v>
      </c>
      <c r="J2512" s="9" t="str">
        <f t="shared" si="79"/>
        <v>N/A</v>
      </c>
    </row>
    <row r="2513" spans="1:10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  <c r="I2513" s="9" t="str">
        <f t="shared" si="78"/>
        <v>N/A</v>
      </c>
      <c r="J2513" s="9" t="str">
        <f t="shared" si="79"/>
        <v>N/A</v>
      </c>
    </row>
    <row r="2514" spans="1:10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  <c r="I2514" s="9" t="str">
        <f t="shared" si="78"/>
        <v>N/A</v>
      </c>
      <c r="J2514" s="9" t="str">
        <f t="shared" si="79"/>
        <v>N/A</v>
      </c>
    </row>
    <row r="2515" spans="1:10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  <c r="I2515" s="9" t="str">
        <f t="shared" si="78"/>
        <v>N/A</v>
      </c>
      <c r="J2515" s="9" t="str">
        <f t="shared" si="79"/>
        <v>N/A</v>
      </c>
    </row>
    <row r="2516" spans="1:10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  <c r="I2516" s="9" t="str">
        <f t="shared" si="78"/>
        <v>N/A</v>
      </c>
      <c r="J2516" s="9" t="str">
        <f t="shared" si="79"/>
        <v>N/A</v>
      </c>
    </row>
    <row r="2517" spans="1:10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  <c r="I2517" s="9" t="str">
        <f t="shared" si="78"/>
        <v>N/A</v>
      </c>
      <c r="J2517" s="9" t="str">
        <f t="shared" si="79"/>
        <v>N/A</v>
      </c>
    </row>
    <row r="2518" spans="1:10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  <c r="I2518" s="9" t="str">
        <f t="shared" si="78"/>
        <v>N/A</v>
      </c>
      <c r="J2518" s="9" t="str">
        <f t="shared" si="79"/>
        <v>N/A</v>
      </c>
    </row>
    <row r="2519" spans="1:10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  <c r="I2519" s="9" t="str">
        <f t="shared" si="78"/>
        <v>N/A</v>
      </c>
      <c r="J2519" s="9" t="str">
        <f t="shared" si="79"/>
        <v>N/A</v>
      </c>
    </row>
    <row r="2520" spans="1:10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  <c r="I2520" s="9" t="str">
        <f t="shared" si="78"/>
        <v>N/A</v>
      </c>
      <c r="J2520" s="9" t="str">
        <f t="shared" si="79"/>
        <v>N/A</v>
      </c>
    </row>
    <row r="2521" spans="1:10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  <c r="I2521" s="9" t="str">
        <f t="shared" si="78"/>
        <v>N/A</v>
      </c>
      <c r="J2521" s="9" t="str">
        <f t="shared" si="79"/>
        <v>N/A</v>
      </c>
    </row>
    <row r="2522" spans="1:10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  <c r="I2522" s="9" t="str">
        <f t="shared" si="78"/>
        <v>N/A</v>
      </c>
      <c r="J2522" s="9" t="str">
        <f t="shared" si="79"/>
        <v>N/A</v>
      </c>
    </row>
    <row r="2523" spans="1:10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  <c r="I2523" s="9" t="str">
        <f t="shared" si="78"/>
        <v>N/A</v>
      </c>
      <c r="J2523" s="9" t="str">
        <f t="shared" si="79"/>
        <v>N/A</v>
      </c>
    </row>
    <row r="2524" spans="1:10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  <c r="I2524" s="9" t="str">
        <f t="shared" si="78"/>
        <v>N/A</v>
      </c>
      <c r="J2524" s="9" t="str">
        <f t="shared" si="79"/>
        <v>N/A</v>
      </c>
    </row>
    <row r="2525" spans="1:10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  <c r="I2525" s="9" t="str">
        <f t="shared" si="78"/>
        <v>N/A</v>
      </c>
      <c r="J2525" s="9" t="str">
        <f t="shared" si="79"/>
        <v>N/A</v>
      </c>
    </row>
    <row r="2526" spans="1:10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  <c r="I2526" s="9" t="str">
        <f t="shared" si="78"/>
        <v>N/A</v>
      </c>
      <c r="J2526" s="9" t="str">
        <f t="shared" si="79"/>
        <v>N/A</v>
      </c>
    </row>
    <row r="2527" spans="1:10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  <c r="I2527" s="9" t="str">
        <f t="shared" si="78"/>
        <v>N/A</v>
      </c>
      <c r="J2527" s="9" t="str">
        <f t="shared" si="79"/>
        <v>N/A</v>
      </c>
    </row>
    <row r="2528" spans="1:10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  <c r="I2528" s="9" t="str">
        <f t="shared" si="78"/>
        <v>N/A</v>
      </c>
      <c r="J2528" s="9" t="str">
        <f t="shared" si="79"/>
        <v>N/A</v>
      </c>
    </row>
    <row r="2529" spans="1:10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  <c r="I2529" s="9" t="str">
        <f t="shared" si="78"/>
        <v>N/A</v>
      </c>
      <c r="J2529" s="9" t="str">
        <f t="shared" si="79"/>
        <v>N/A</v>
      </c>
    </row>
    <row r="2530" spans="1:10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  <c r="I2530" s="9" t="str">
        <f t="shared" si="78"/>
        <v>N/A</v>
      </c>
      <c r="J2530" s="9" t="str">
        <f t="shared" si="79"/>
        <v>N/A</v>
      </c>
    </row>
    <row r="2531" spans="1:10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  <c r="I2531" s="9" t="str">
        <f t="shared" si="78"/>
        <v>N/A</v>
      </c>
      <c r="J2531" s="9" t="str">
        <f t="shared" si="79"/>
        <v>N/A</v>
      </c>
    </row>
    <row r="2532" spans="1:10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  <c r="I2532" s="9" t="str">
        <f t="shared" si="78"/>
        <v>N/A</v>
      </c>
      <c r="J2532" s="9" t="str">
        <f t="shared" si="79"/>
        <v>N/A</v>
      </c>
    </row>
    <row r="2533" spans="1:10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  <c r="I2533" s="9" t="str">
        <f t="shared" si="78"/>
        <v>N/A</v>
      </c>
      <c r="J2533" s="9" t="str">
        <f t="shared" si="79"/>
        <v>N/A</v>
      </c>
    </row>
    <row r="2534" spans="1:10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  <c r="I2534" s="9" t="str">
        <f t="shared" si="78"/>
        <v>N/A</v>
      </c>
      <c r="J2534" s="9" t="str">
        <f t="shared" si="79"/>
        <v>N/A</v>
      </c>
    </row>
    <row r="2535" spans="1:10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  <c r="I2535" s="9" t="str">
        <f t="shared" si="78"/>
        <v>N/A</v>
      </c>
      <c r="J2535" s="9" t="str">
        <f t="shared" si="79"/>
        <v>N/A</v>
      </c>
    </row>
    <row r="2536" spans="1:10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  <c r="I2536" s="9" t="str">
        <f t="shared" si="78"/>
        <v>N/A</v>
      </c>
      <c r="J2536" s="9" t="str">
        <f t="shared" si="79"/>
        <v>N/A</v>
      </c>
    </row>
    <row r="2537" spans="1:10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  <c r="I2537" s="9" t="str">
        <f t="shared" si="78"/>
        <v>N/A</v>
      </c>
      <c r="J2537" s="9" t="str">
        <f t="shared" si="79"/>
        <v>N/A</v>
      </c>
    </row>
    <row r="2538" spans="1:10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  <c r="I2538" s="9" t="str">
        <f t="shared" si="78"/>
        <v>N/A</v>
      </c>
      <c r="J2538" s="9" t="str">
        <f t="shared" si="79"/>
        <v>N/A</v>
      </c>
    </row>
    <row r="2539" spans="1:10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  <c r="I2539" s="9" t="str">
        <f t="shared" si="78"/>
        <v>N/A</v>
      </c>
      <c r="J2539" s="9" t="str">
        <f t="shared" si="79"/>
        <v>N/A</v>
      </c>
    </row>
    <row r="2540" spans="1:10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  <c r="I2540" s="9" t="str">
        <f t="shared" si="78"/>
        <v>N/A</v>
      </c>
      <c r="J2540" s="9" t="str">
        <f t="shared" si="79"/>
        <v>N/A</v>
      </c>
    </row>
    <row r="2541" spans="1:10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  <c r="I2541" s="9" t="str">
        <f t="shared" si="78"/>
        <v>N/A</v>
      </c>
      <c r="J2541" s="9" t="str">
        <f t="shared" si="79"/>
        <v>N/A</v>
      </c>
    </row>
    <row r="2542" spans="1:10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  <c r="I2542" s="9" t="str">
        <f t="shared" si="78"/>
        <v>N/A</v>
      </c>
      <c r="J2542" s="9" t="str">
        <f t="shared" si="79"/>
        <v>N/A</v>
      </c>
    </row>
    <row r="2543" spans="1:10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  <c r="I2543" s="9" t="str">
        <f t="shared" si="78"/>
        <v>N/A</v>
      </c>
      <c r="J2543" s="9" t="str">
        <f t="shared" si="79"/>
        <v>N/A</v>
      </c>
    </row>
    <row r="2544" spans="1:10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  <c r="I2544" s="9" t="str">
        <f t="shared" si="78"/>
        <v>N/A</v>
      </c>
      <c r="J2544" s="9" t="str">
        <f t="shared" si="79"/>
        <v>N/A</v>
      </c>
    </row>
    <row r="2545" spans="1:10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  <c r="I2545" s="9" t="str">
        <f t="shared" si="78"/>
        <v>N/A</v>
      </c>
      <c r="J2545" s="9" t="str">
        <f t="shared" si="79"/>
        <v>N/A</v>
      </c>
    </row>
    <row r="2546" spans="1:10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  <c r="I2546" s="9" t="str">
        <f t="shared" si="78"/>
        <v>N/A</v>
      </c>
      <c r="J2546" s="9" t="str">
        <f t="shared" si="79"/>
        <v>N/A</v>
      </c>
    </row>
    <row r="2547" spans="1:10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  <c r="I2547" s="9" t="str">
        <f t="shared" si="78"/>
        <v>N/A</v>
      </c>
      <c r="J2547" s="9" t="str">
        <f t="shared" si="79"/>
        <v>N/A</v>
      </c>
    </row>
    <row r="2548" spans="1:10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  <c r="I2548" s="9" t="str">
        <f t="shared" si="78"/>
        <v>N/A</v>
      </c>
      <c r="J2548" s="9" t="str">
        <f t="shared" si="79"/>
        <v>N/A</v>
      </c>
    </row>
    <row r="2549" spans="1:10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  <c r="I2549" s="9" t="str">
        <f t="shared" si="78"/>
        <v>N/A</v>
      </c>
      <c r="J2549" s="9" t="str">
        <f t="shared" si="79"/>
        <v>N/A</v>
      </c>
    </row>
    <row r="2550" spans="1:10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  <c r="I2550" s="9" t="str">
        <f t="shared" si="78"/>
        <v>N/A</v>
      </c>
      <c r="J2550" s="9" t="str">
        <f t="shared" si="79"/>
        <v>N/A</v>
      </c>
    </row>
    <row r="2551" spans="1:10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  <c r="I2551" s="9" t="str">
        <f t="shared" si="78"/>
        <v>N/A</v>
      </c>
      <c r="J2551" s="9" t="str">
        <f t="shared" si="79"/>
        <v>N/A</v>
      </c>
    </row>
    <row r="2552" spans="1:10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  <c r="I2552" s="9" t="str">
        <f t="shared" si="78"/>
        <v>N/A</v>
      </c>
      <c r="J2552" s="9" t="str">
        <f t="shared" si="79"/>
        <v>N/A</v>
      </c>
    </row>
    <row r="2553" spans="1:10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  <c r="I2553" s="9" t="str">
        <f t="shared" si="78"/>
        <v>N/A</v>
      </c>
      <c r="J2553" s="9" t="str">
        <f t="shared" si="79"/>
        <v>N/A</v>
      </c>
    </row>
    <row r="2554" spans="1:10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  <c r="I2554" s="9" t="str">
        <f t="shared" si="78"/>
        <v>N/A</v>
      </c>
      <c r="J2554" s="9" t="str">
        <f t="shared" si="79"/>
        <v>N/A</v>
      </c>
    </row>
    <row r="2555" spans="1:10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  <c r="I2555" s="9" t="str">
        <f t="shared" si="78"/>
        <v>N/A</v>
      </c>
      <c r="J2555" s="9" t="str">
        <f t="shared" si="79"/>
        <v>N/A</v>
      </c>
    </row>
    <row r="2556" spans="1:10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  <c r="I2556" s="9" t="str">
        <f t="shared" si="78"/>
        <v>N/A</v>
      </c>
      <c r="J2556" s="9" t="str">
        <f t="shared" si="79"/>
        <v>N/A</v>
      </c>
    </row>
    <row r="2557" spans="1:10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  <c r="I2557" s="9" t="str">
        <f t="shared" si="78"/>
        <v>N/A</v>
      </c>
      <c r="J2557" s="9" t="str">
        <f t="shared" si="79"/>
        <v>N/A</v>
      </c>
    </row>
    <row r="2558" spans="1:10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  <c r="I2558" s="9" t="str">
        <f t="shared" si="78"/>
        <v>N/A</v>
      </c>
      <c r="J2558" s="9" t="str">
        <f t="shared" si="79"/>
        <v>N/A</v>
      </c>
    </row>
    <row r="2559" spans="1:10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  <c r="I2559" s="9" t="str">
        <f t="shared" si="78"/>
        <v>N/A</v>
      </c>
      <c r="J2559" s="9" t="str">
        <f t="shared" si="79"/>
        <v>N/A</v>
      </c>
    </row>
    <row r="2560" spans="1:10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  <c r="I2560" s="9" t="str">
        <f t="shared" si="78"/>
        <v>N/A</v>
      </c>
      <c r="J2560" s="9" t="str">
        <f t="shared" si="79"/>
        <v>N/A</v>
      </c>
    </row>
    <row r="2561" spans="1:10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  <c r="I2561" s="9" t="str">
        <f t="shared" si="78"/>
        <v>N/A</v>
      </c>
      <c r="J2561" s="9" t="str">
        <f t="shared" si="79"/>
        <v>N/A</v>
      </c>
    </row>
    <row r="2562" spans="1:10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  <c r="I2562" s="9" t="str">
        <f t="shared" si="78"/>
        <v>N/A</v>
      </c>
      <c r="J2562" s="9" t="str">
        <f t="shared" si="79"/>
        <v>N/A</v>
      </c>
    </row>
    <row r="2563" spans="1:10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  <c r="I2563" s="9" t="str">
        <f t="shared" ref="I2563:I2626" si="80">IF(A2563&lt;&gt;A2562,F2563,"N/A")</f>
        <v>N/A</v>
      </c>
      <c r="J2563" s="9" t="str">
        <f t="shared" ref="J2563:J2626" si="81">IF(A2563&lt;&gt;A2564,F2563,"N/A")</f>
        <v>N/A</v>
      </c>
    </row>
    <row r="2564" spans="1:10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  <c r="I2564" s="9" t="str">
        <f t="shared" si="80"/>
        <v>N/A</v>
      </c>
      <c r="J2564" s="9" t="str">
        <f t="shared" si="81"/>
        <v>N/A</v>
      </c>
    </row>
    <row r="2565" spans="1:10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  <c r="I2565" s="9" t="str">
        <f t="shared" si="80"/>
        <v>N/A</v>
      </c>
      <c r="J2565" s="9" t="str">
        <f t="shared" si="81"/>
        <v>N/A</v>
      </c>
    </row>
    <row r="2566" spans="1:10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  <c r="I2566" s="9" t="str">
        <f t="shared" si="80"/>
        <v>N/A</v>
      </c>
      <c r="J2566" s="9" t="str">
        <f t="shared" si="81"/>
        <v>N/A</v>
      </c>
    </row>
    <row r="2567" spans="1:10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  <c r="I2567" s="9" t="str">
        <f t="shared" si="80"/>
        <v>N/A</v>
      </c>
      <c r="J2567" s="9" t="str">
        <f t="shared" si="81"/>
        <v>N/A</v>
      </c>
    </row>
    <row r="2568" spans="1:10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  <c r="I2568" s="9" t="str">
        <f t="shared" si="80"/>
        <v>N/A</v>
      </c>
      <c r="J2568" s="9" t="str">
        <f t="shared" si="81"/>
        <v>N/A</v>
      </c>
    </row>
    <row r="2569" spans="1:10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  <c r="I2569" s="9" t="str">
        <f t="shared" si="80"/>
        <v>N/A</v>
      </c>
      <c r="J2569" s="9" t="str">
        <f t="shared" si="81"/>
        <v>N/A</v>
      </c>
    </row>
    <row r="2570" spans="1:10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  <c r="I2570" s="9" t="str">
        <f t="shared" si="80"/>
        <v>N/A</v>
      </c>
      <c r="J2570" s="9" t="str">
        <f t="shared" si="81"/>
        <v>N/A</v>
      </c>
    </row>
    <row r="2571" spans="1:10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  <c r="I2571" s="9" t="str">
        <f t="shared" si="80"/>
        <v>N/A</v>
      </c>
      <c r="J2571" s="9" t="str">
        <f t="shared" si="81"/>
        <v>N/A</v>
      </c>
    </row>
    <row r="2572" spans="1:10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  <c r="I2572" s="9" t="str">
        <f t="shared" si="80"/>
        <v>N/A</v>
      </c>
      <c r="J2572" s="9" t="str">
        <f t="shared" si="81"/>
        <v>N/A</v>
      </c>
    </row>
    <row r="2573" spans="1:10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  <c r="I2573" s="9" t="str">
        <f t="shared" si="80"/>
        <v>N/A</v>
      </c>
      <c r="J2573" s="9" t="str">
        <f t="shared" si="81"/>
        <v>N/A</v>
      </c>
    </row>
    <row r="2574" spans="1:10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  <c r="I2574" s="9" t="str">
        <f t="shared" si="80"/>
        <v>N/A</v>
      </c>
      <c r="J2574" s="9" t="str">
        <f t="shared" si="81"/>
        <v>N/A</v>
      </c>
    </row>
    <row r="2575" spans="1:10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  <c r="I2575" s="9" t="str">
        <f t="shared" si="80"/>
        <v>N/A</v>
      </c>
      <c r="J2575" s="9" t="str">
        <f t="shared" si="81"/>
        <v>N/A</v>
      </c>
    </row>
    <row r="2576" spans="1:10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  <c r="I2576" s="9" t="str">
        <f t="shared" si="80"/>
        <v>N/A</v>
      </c>
      <c r="J2576" s="9" t="str">
        <f t="shared" si="81"/>
        <v>N/A</v>
      </c>
    </row>
    <row r="2577" spans="1:10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  <c r="I2577" s="9" t="str">
        <f t="shared" si="80"/>
        <v>N/A</v>
      </c>
      <c r="J2577" s="9" t="str">
        <f t="shared" si="81"/>
        <v>N/A</v>
      </c>
    </row>
    <row r="2578" spans="1:10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  <c r="I2578" s="9" t="str">
        <f t="shared" si="80"/>
        <v>N/A</v>
      </c>
      <c r="J2578" s="9" t="str">
        <f t="shared" si="81"/>
        <v>N/A</v>
      </c>
    </row>
    <row r="2579" spans="1:10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  <c r="I2579" s="9" t="str">
        <f t="shared" si="80"/>
        <v>N/A</v>
      </c>
      <c r="J2579" s="9" t="str">
        <f t="shared" si="81"/>
        <v>N/A</v>
      </c>
    </row>
    <row r="2580" spans="1:10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  <c r="I2580" s="9" t="str">
        <f t="shared" si="80"/>
        <v>N/A</v>
      </c>
      <c r="J2580" s="9" t="str">
        <f t="shared" si="81"/>
        <v>N/A</v>
      </c>
    </row>
    <row r="2581" spans="1:10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  <c r="I2581" s="9" t="str">
        <f t="shared" si="80"/>
        <v>N/A</v>
      </c>
      <c r="J2581" s="9" t="str">
        <f t="shared" si="81"/>
        <v>N/A</v>
      </c>
    </row>
    <row r="2582" spans="1:10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  <c r="I2582" s="9" t="str">
        <f t="shared" si="80"/>
        <v>N/A</v>
      </c>
      <c r="J2582" s="9" t="str">
        <f t="shared" si="81"/>
        <v>N/A</v>
      </c>
    </row>
    <row r="2583" spans="1:10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  <c r="I2583" s="9" t="str">
        <f t="shared" si="80"/>
        <v>N/A</v>
      </c>
      <c r="J2583" s="9" t="str">
        <f t="shared" si="81"/>
        <v>N/A</v>
      </c>
    </row>
    <row r="2584" spans="1:10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  <c r="I2584" s="9" t="str">
        <f t="shared" si="80"/>
        <v>N/A</v>
      </c>
      <c r="J2584" s="9" t="str">
        <f t="shared" si="81"/>
        <v>N/A</v>
      </c>
    </row>
    <row r="2585" spans="1:10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  <c r="I2585" s="9" t="str">
        <f t="shared" si="80"/>
        <v>N/A</v>
      </c>
      <c r="J2585" s="9" t="str">
        <f t="shared" si="81"/>
        <v>N/A</v>
      </c>
    </row>
    <row r="2586" spans="1:10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  <c r="I2586" s="9" t="str">
        <f t="shared" si="80"/>
        <v>N/A</v>
      </c>
      <c r="J2586" s="9" t="str">
        <f t="shared" si="81"/>
        <v>N/A</v>
      </c>
    </row>
    <row r="2587" spans="1:10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  <c r="I2587" s="9" t="str">
        <f t="shared" si="80"/>
        <v>N/A</v>
      </c>
      <c r="J2587" s="9" t="str">
        <f t="shared" si="81"/>
        <v>N/A</v>
      </c>
    </row>
    <row r="2588" spans="1:10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  <c r="I2588" s="9" t="str">
        <f t="shared" si="80"/>
        <v>N/A</v>
      </c>
      <c r="J2588" s="9" t="str">
        <f t="shared" si="81"/>
        <v>N/A</v>
      </c>
    </row>
    <row r="2589" spans="1:10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  <c r="I2589" s="9" t="str">
        <f t="shared" si="80"/>
        <v>N/A</v>
      </c>
      <c r="J2589" s="9" t="str">
        <f t="shared" si="81"/>
        <v>N/A</v>
      </c>
    </row>
    <row r="2590" spans="1:10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  <c r="I2590" s="9" t="str">
        <f t="shared" si="80"/>
        <v>N/A</v>
      </c>
      <c r="J2590" s="9" t="str">
        <f t="shared" si="81"/>
        <v>N/A</v>
      </c>
    </row>
    <row r="2591" spans="1:10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  <c r="I2591" s="9" t="str">
        <f t="shared" si="80"/>
        <v>N/A</v>
      </c>
      <c r="J2591" s="9" t="str">
        <f t="shared" si="81"/>
        <v>N/A</v>
      </c>
    </row>
    <row r="2592" spans="1:10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  <c r="I2592" s="9" t="str">
        <f t="shared" si="80"/>
        <v>N/A</v>
      </c>
      <c r="J2592" s="9" t="str">
        <f t="shared" si="81"/>
        <v>N/A</v>
      </c>
    </row>
    <row r="2593" spans="1:10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  <c r="I2593" s="9" t="str">
        <f t="shared" si="80"/>
        <v>N/A</v>
      </c>
      <c r="J2593" s="9" t="str">
        <f t="shared" si="81"/>
        <v>N/A</v>
      </c>
    </row>
    <row r="2594" spans="1:10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  <c r="I2594" s="9" t="str">
        <f t="shared" si="80"/>
        <v>N/A</v>
      </c>
      <c r="J2594" s="9" t="str">
        <f t="shared" si="81"/>
        <v>N/A</v>
      </c>
    </row>
    <row r="2595" spans="1:10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  <c r="I2595" s="9" t="str">
        <f t="shared" si="80"/>
        <v>N/A</v>
      </c>
      <c r="J2595" s="9" t="str">
        <f t="shared" si="81"/>
        <v>N/A</v>
      </c>
    </row>
    <row r="2596" spans="1:10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  <c r="I2596" s="9" t="str">
        <f t="shared" si="80"/>
        <v>N/A</v>
      </c>
      <c r="J2596" s="9" t="str">
        <f t="shared" si="81"/>
        <v>N/A</v>
      </c>
    </row>
    <row r="2597" spans="1:10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  <c r="I2597" s="9" t="str">
        <f t="shared" si="80"/>
        <v>N/A</v>
      </c>
      <c r="J2597" s="9" t="str">
        <f t="shared" si="81"/>
        <v>N/A</v>
      </c>
    </row>
    <row r="2598" spans="1:10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  <c r="I2598" s="9" t="str">
        <f t="shared" si="80"/>
        <v>N/A</v>
      </c>
      <c r="J2598" s="9" t="str">
        <f t="shared" si="81"/>
        <v>N/A</v>
      </c>
    </row>
    <row r="2599" spans="1:10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  <c r="I2599" s="9" t="str">
        <f t="shared" si="80"/>
        <v>N/A</v>
      </c>
      <c r="J2599" s="9" t="str">
        <f t="shared" si="81"/>
        <v>N/A</v>
      </c>
    </row>
    <row r="2600" spans="1:10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  <c r="I2600" s="9" t="str">
        <f t="shared" si="80"/>
        <v>N/A</v>
      </c>
      <c r="J2600" s="9" t="str">
        <f t="shared" si="81"/>
        <v>N/A</v>
      </c>
    </row>
    <row r="2601" spans="1:10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  <c r="I2601" s="9" t="str">
        <f t="shared" si="80"/>
        <v>N/A</v>
      </c>
      <c r="J2601" s="9" t="str">
        <f t="shared" si="81"/>
        <v>N/A</v>
      </c>
    </row>
    <row r="2602" spans="1:10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  <c r="I2602" s="9" t="str">
        <f t="shared" si="80"/>
        <v>N/A</v>
      </c>
      <c r="J2602" s="9" t="str">
        <f t="shared" si="81"/>
        <v>N/A</v>
      </c>
    </row>
    <row r="2603" spans="1:10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  <c r="I2603" s="9" t="str">
        <f t="shared" si="80"/>
        <v>N/A</v>
      </c>
      <c r="J2603" s="9" t="str">
        <f t="shared" si="81"/>
        <v>N/A</v>
      </c>
    </row>
    <row r="2604" spans="1:10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  <c r="I2604" s="9" t="str">
        <f t="shared" si="80"/>
        <v>N/A</v>
      </c>
      <c r="J2604" s="9" t="str">
        <f t="shared" si="81"/>
        <v>N/A</v>
      </c>
    </row>
    <row r="2605" spans="1:10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  <c r="I2605" s="9" t="str">
        <f t="shared" si="80"/>
        <v>N/A</v>
      </c>
      <c r="J2605" s="9" t="str">
        <f t="shared" si="81"/>
        <v>N/A</v>
      </c>
    </row>
    <row r="2606" spans="1:10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  <c r="I2606" s="9" t="str">
        <f t="shared" si="80"/>
        <v>N/A</v>
      </c>
      <c r="J2606" s="9" t="str">
        <f t="shared" si="81"/>
        <v>N/A</v>
      </c>
    </row>
    <row r="2607" spans="1:10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  <c r="I2607" s="9" t="str">
        <f t="shared" si="80"/>
        <v>N/A</v>
      </c>
      <c r="J2607" s="9" t="str">
        <f t="shared" si="81"/>
        <v>N/A</v>
      </c>
    </row>
    <row r="2608" spans="1:10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  <c r="I2608" s="9" t="str">
        <f t="shared" si="80"/>
        <v>N/A</v>
      </c>
      <c r="J2608" s="9" t="str">
        <f t="shared" si="81"/>
        <v>N/A</v>
      </c>
    </row>
    <row r="2609" spans="1:10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  <c r="I2609" s="9" t="str">
        <f t="shared" si="80"/>
        <v>N/A</v>
      </c>
      <c r="J2609" s="9" t="str">
        <f t="shared" si="81"/>
        <v>N/A</v>
      </c>
    </row>
    <row r="2610" spans="1:10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  <c r="I2610" s="9" t="str">
        <f t="shared" si="80"/>
        <v>N/A</v>
      </c>
      <c r="J2610" s="9" t="str">
        <f t="shared" si="81"/>
        <v>N/A</v>
      </c>
    </row>
    <row r="2611" spans="1:10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  <c r="I2611" s="9" t="str">
        <f t="shared" si="80"/>
        <v>N/A</v>
      </c>
      <c r="J2611" s="9" t="str">
        <f t="shared" si="81"/>
        <v>N/A</v>
      </c>
    </row>
    <row r="2612" spans="1:10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  <c r="I2612" s="9" t="str">
        <f t="shared" si="80"/>
        <v>N/A</v>
      </c>
      <c r="J2612" s="9" t="str">
        <f t="shared" si="81"/>
        <v>N/A</v>
      </c>
    </row>
    <row r="2613" spans="1:10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  <c r="I2613" s="9" t="str">
        <f t="shared" si="80"/>
        <v>N/A</v>
      </c>
      <c r="J2613" s="9" t="str">
        <f t="shared" si="81"/>
        <v>N/A</v>
      </c>
    </row>
    <row r="2614" spans="1:10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  <c r="I2614" s="9" t="str">
        <f t="shared" si="80"/>
        <v>N/A</v>
      </c>
      <c r="J2614" s="9" t="str">
        <f t="shared" si="81"/>
        <v>N/A</v>
      </c>
    </row>
    <row r="2615" spans="1:10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  <c r="I2615" s="9" t="str">
        <f t="shared" si="80"/>
        <v>N/A</v>
      </c>
      <c r="J2615" s="9" t="str">
        <f t="shared" si="81"/>
        <v>N/A</v>
      </c>
    </row>
    <row r="2616" spans="1:10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  <c r="I2616" s="9" t="str">
        <f t="shared" si="80"/>
        <v>N/A</v>
      </c>
      <c r="J2616" s="9" t="str">
        <f t="shared" si="81"/>
        <v>N/A</v>
      </c>
    </row>
    <row r="2617" spans="1:10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  <c r="I2617" s="9" t="str">
        <f t="shared" si="80"/>
        <v>N/A</v>
      </c>
      <c r="J2617" s="9" t="str">
        <f t="shared" si="81"/>
        <v>N/A</v>
      </c>
    </row>
    <row r="2618" spans="1:10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  <c r="I2618" s="9" t="str">
        <f t="shared" si="80"/>
        <v>N/A</v>
      </c>
      <c r="J2618" s="9" t="str">
        <f t="shared" si="81"/>
        <v>N/A</v>
      </c>
    </row>
    <row r="2619" spans="1:10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  <c r="I2619" s="9" t="str">
        <f t="shared" si="80"/>
        <v>N/A</v>
      </c>
      <c r="J2619" s="9" t="str">
        <f t="shared" si="81"/>
        <v>N/A</v>
      </c>
    </row>
    <row r="2620" spans="1:10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  <c r="I2620" s="9" t="str">
        <f t="shared" si="80"/>
        <v>N/A</v>
      </c>
      <c r="J2620" s="9" t="str">
        <f t="shared" si="81"/>
        <v>N/A</v>
      </c>
    </row>
    <row r="2621" spans="1:10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  <c r="I2621" s="9" t="str">
        <f t="shared" si="80"/>
        <v>N/A</v>
      </c>
      <c r="J2621" s="9" t="str">
        <f t="shared" si="81"/>
        <v>N/A</v>
      </c>
    </row>
    <row r="2622" spans="1:10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  <c r="I2622" s="9" t="str">
        <f t="shared" si="80"/>
        <v>N/A</v>
      </c>
      <c r="J2622" s="9" t="str">
        <f t="shared" si="81"/>
        <v>N/A</v>
      </c>
    </row>
    <row r="2623" spans="1:10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  <c r="I2623" s="9" t="str">
        <f t="shared" si="80"/>
        <v>N/A</v>
      </c>
      <c r="J2623" s="9" t="str">
        <f t="shared" si="81"/>
        <v>N/A</v>
      </c>
    </row>
    <row r="2624" spans="1:10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  <c r="I2624" s="9" t="str">
        <f t="shared" si="80"/>
        <v>N/A</v>
      </c>
      <c r="J2624" s="9" t="str">
        <f t="shared" si="81"/>
        <v>N/A</v>
      </c>
    </row>
    <row r="2625" spans="1:10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  <c r="I2625" s="9" t="str">
        <f t="shared" si="80"/>
        <v>N/A</v>
      </c>
      <c r="J2625" s="9" t="str">
        <f t="shared" si="81"/>
        <v>N/A</v>
      </c>
    </row>
    <row r="2626" spans="1:10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  <c r="I2626" s="9" t="str">
        <f t="shared" si="80"/>
        <v>N/A</v>
      </c>
      <c r="J2626" s="9" t="str">
        <f t="shared" si="81"/>
        <v>N/A</v>
      </c>
    </row>
    <row r="2627" spans="1:10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  <c r="I2627" s="9" t="str">
        <f t="shared" ref="I2627:I2690" si="82">IF(A2627&lt;&gt;A2626,F2627,"N/A")</f>
        <v>N/A</v>
      </c>
      <c r="J2627" s="9" t="str">
        <f t="shared" ref="J2627:J2690" si="83">IF(A2627&lt;&gt;A2628,F2627,"N/A")</f>
        <v>N/A</v>
      </c>
    </row>
    <row r="2628" spans="1:10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  <c r="I2628" s="9" t="str">
        <f t="shared" si="82"/>
        <v>N/A</v>
      </c>
      <c r="J2628" s="9" t="str">
        <f t="shared" si="83"/>
        <v>N/A</v>
      </c>
    </row>
    <row r="2629" spans="1:10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  <c r="I2629" s="9" t="str">
        <f t="shared" si="82"/>
        <v>N/A</v>
      </c>
      <c r="J2629" s="9" t="str">
        <f t="shared" si="83"/>
        <v>N/A</v>
      </c>
    </row>
    <row r="2630" spans="1:10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  <c r="I2630" s="9" t="str">
        <f t="shared" si="82"/>
        <v>N/A</v>
      </c>
      <c r="J2630" s="9" t="str">
        <f t="shared" si="83"/>
        <v>N/A</v>
      </c>
    </row>
    <row r="2631" spans="1:10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  <c r="I2631" s="9" t="str">
        <f t="shared" si="82"/>
        <v>N/A</v>
      </c>
      <c r="J2631" s="9" t="str">
        <f t="shared" si="83"/>
        <v>N/A</v>
      </c>
    </row>
    <row r="2632" spans="1:10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  <c r="I2632" s="9" t="str">
        <f t="shared" si="82"/>
        <v>N/A</v>
      </c>
      <c r="J2632" s="9" t="str">
        <f t="shared" si="83"/>
        <v>N/A</v>
      </c>
    </row>
    <row r="2633" spans="1:10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  <c r="I2633" s="9" t="str">
        <f t="shared" si="82"/>
        <v>N/A</v>
      </c>
      <c r="J2633" s="9" t="str">
        <f t="shared" si="83"/>
        <v>N/A</v>
      </c>
    </row>
    <row r="2634" spans="1:10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  <c r="I2634" s="9" t="str">
        <f t="shared" si="82"/>
        <v>N/A</v>
      </c>
      <c r="J2634" s="9" t="str">
        <f t="shared" si="83"/>
        <v>N/A</v>
      </c>
    </row>
    <row r="2635" spans="1:10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  <c r="I2635" s="9" t="str">
        <f t="shared" si="82"/>
        <v>N/A</v>
      </c>
      <c r="J2635" s="9" t="str">
        <f t="shared" si="83"/>
        <v>N/A</v>
      </c>
    </row>
    <row r="2636" spans="1:10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  <c r="I2636" s="9" t="str">
        <f t="shared" si="82"/>
        <v>N/A</v>
      </c>
      <c r="J2636" s="9" t="str">
        <f t="shared" si="83"/>
        <v>N/A</v>
      </c>
    </row>
    <row r="2637" spans="1:10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  <c r="I2637" s="9" t="str">
        <f t="shared" si="82"/>
        <v>N/A</v>
      </c>
      <c r="J2637" s="9" t="str">
        <f t="shared" si="83"/>
        <v>N/A</v>
      </c>
    </row>
    <row r="2638" spans="1:10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  <c r="I2638" s="9" t="str">
        <f t="shared" si="82"/>
        <v>N/A</v>
      </c>
      <c r="J2638" s="9" t="str">
        <f t="shared" si="83"/>
        <v>N/A</v>
      </c>
    </row>
    <row r="2639" spans="1:10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  <c r="I2639" s="9" t="str">
        <f t="shared" si="82"/>
        <v>N/A</v>
      </c>
      <c r="J2639" s="9" t="str">
        <f t="shared" si="83"/>
        <v>N/A</v>
      </c>
    </row>
    <row r="2640" spans="1:10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  <c r="I2640" s="9" t="str">
        <f t="shared" si="82"/>
        <v>N/A</v>
      </c>
      <c r="J2640" s="9" t="str">
        <f t="shared" si="83"/>
        <v>N/A</v>
      </c>
    </row>
    <row r="2641" spans="1:10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  <c r="I2641" s="9" t="str">
        <f t="shared" si="82"/>
        <v>N/A</v>
      </c>
      <c r="J2641" s="9" t="str">
        <f t="shared" si="83"/>
        <v>N/A</v>
      </c>
    </row>
    <row r="2642" spans="1:10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  <c r="I2642" s="9" t="str">
        <f t="shared" si="82"/>
        <v>N/A</v>
      </c>
      <c r="J2642" s="9" t="str">
        <f t="shared" si="83"/>
        <v>N/A</v>
      </c>
    </row>
    <row r="2643" spans="1:10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  <c r="I2643" s="9" t="str">
        <f t="shared" si="82"/>
        <v>N/A</v>
      </c>
      <c r="J2643" s="9" t="str">
        <f t="shared" si="83"/>
        <v>N/A</v>
      </c>
    </row>
    <row r="2644" spans="1:10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  <c r="I2644" s="9" t="str">
        <f t="shared" si="82"/>
        <v>N/A</v>
      </c>
      <c r="J2644" s="9" t="str">
        <f t="shared" si="83"/>
        <v>N/A</v>
      </c>
    </row>
    <row r="2645" spans="1:10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  <c r="I2645" s="9" t="str">
        <f t="shared" si="82"/>
        <v>N/A</v>
      </c>
      <c r="J2645" s="9" t="str">
        <f t="shared" si="83"/>
        <v>N/A</v>
      </c>
    </row>
    <row r="2646" spans="1:10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  <c r="I2646" s="9" t="str">
        <f t="shared" si="82"/>
        <v>N/A</v>
      </c>
      <c r="J2646" s="9" t="str">
        <f t="shared" si="83"/>
        <v>N/A</v>
      </c>
    </row>
    <row r="2647" spans="1:10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  <c r="I2647" s="9" t="str">
        <f t="shared" si="82"/>
        <v>N/A</v>
      </c>
      <c r="J2647" s="9" t="str">
        <f t="shared" si="83"/>
        <v>N/A</v>
      </c>
    </row>
    <row r="2648" spans="1:10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  <c r="I2648" s="9" t="str">
        <f t="shared" si="82"/>
        <v>N/A</v>
      </c>
      <c r="J2648" s="9" t="str">
        <f t="shared" si="83"/>
        <v>N/A</v>
      </c>
    </row>
    <row r="2649" spans="1:10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  <c r="I2649" s="9" t="str">
        <f t="shared" si="82"/>
        <v>N/A</v>
      </c>
      <c r="J2649" s="9" t="str">
        <f t="shared" si="83"/>
        <v>N/A</v>
      </c>
    </row>
    <row r="2650" spans="1:10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  <c r="I2650" s="9" t="str">
        <f t="shared" si="82"/>
        <v>N/A</v>
      </c>
      <c r="J2650" s="9" t="str">
        <f t="shared" si="83"/>
        <v>N/A</v>
      </c>
    </row>
    <row r="2651" spans="1:10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  <c r="I2651" s="9" t="str">
        <f t="shared" si="82"/>
        <v>N/A</v>
      </c>
      <c r="J2651" s="9" t="str">
        <f t="shared" si="83"/>
        <v>N/A</v>
      </c>
    </row>
    <row r="2652" spans="1:10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  <c r="I2652" s="9" t="str">
        <f t="shared" si="82"/>
        <v>N/A</v>
      </c>
      <c r="J2652" s="9" t="str">
        <f t="shared" si="83"/>
        <v>N/A</v>
      </c>
    </row>
    <row r="2653" spans="1:10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  <c r="I2653" s="9" t="str">
        <f t="shared" si="82"/>
        <v>N/A</v>
      </c>
      <c r="J2653" s="9" t="str">
        <f t="shared" si="83"/>
        <v>N/A</v>
      </c>
    </row>
    <row r="2654" spans="1:10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  <c r="I2654" s="9" t="str">
        <f t="shared" si="82"/>
        <v>N/A</v>
      </c>
      <c r="J2654" s="9" t="str">
        <f t="shared" si="83"/>
        <v>N/A</v>
      </c>
    </row>
    <row r="2655" spans="1:10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  <c r="I2655" s="9" t="str">
        <f t="shared" si="82"/>
        <v>N/A</v>
      </c>
      <c r="J2655" s="9" t="str">
        <f t="shared" si="83"/>
        <v>N/A</v>
      </c>
    </row>
    <row r="2656" spans="1:10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  <c r="I2656" s="9" t="str">
        <f t="shared" si="82"/>
        <v>N/A</v>
      </c>
      <c r="J2656" s="9" t="str">
        <f t="shared" si="83"/>
        <v>N/A</v>
      </c>
    </row>
    <row r="2657" spans="1:10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  <c r="I2657" s="9" t="str">
        <f t="shared" si="82"/>
        <v>N/A</v>
      </c>
      <c r="J2657" s="9" t="str">
        <f t="shared" si="83"/>
        <v>N/A</v>
      </c>
    </row>
    <row r="2658" spans="1:10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  <c r="I2658" s="9" t="str">
        <f t="shared" si="82"/>
        <v>N/A</v>
      </c>
      <c r="J2658" s="9" t="str">
        <f t="shared" si="83"/>
        <v>N/A</v>
      </c>
    </row>
    <row r="2659" spans="1:10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  <c r="I2659" s="9" t="str">
        <f t="shared" si="82"/>
        <v>N/A</v>
      </c>
      <c r="J2659" s="9" t="str">
        <f t="shared" si="83"/>
        <v>N/A</v>
      </c>
    </row>
    <row r="2660" spans="1:10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  <c r="I2660" s="9" t="str">
        <f t="shared" si="82"/>
        <v>N/A</v>
      </c>
      <c r="J2660" s="9" t="str">
        <f t="shared" si="83"/>
        <v>N/A</v>
      </c>
    </row>
    <row r="2661" spans="1:10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  <c r="I2661" s="9" t="str">
        <f t="shared" si="82"/>
        <v>N/A</v>
      </c>
      <c r="J2661" s="9" t="str">
        <f t="shared" si="83"/>
        <v>N/A</v>
      </c>
    </row>
    <row r="2662" spans="1:10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  <c r="I2662" s="9" t="str">
        <f t="shared" si="82"/>
        <v>N/A</v>
      </c>
      <c r="J2662" s="9" t="str">
        <f t="shared" si="83"/>
        <v>N/A</v>
      </c>
    </row>
    <row r="2663" spans="1:10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  <c r="I2663" s="9" t="str">
        <f t="shared" si="82"/>
        <v>N/A</v>
      </c>
      <c r="J2663" s="9" t="str">
        <f t="shared" si="83"/>
        <v>N/A</v>
      </c>
    </row>
    <row r="2664" spans="1:10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  <c r="I2664" s="9" t="str">
        <f t="shared" si="82"/>
        <v>N/A</v>
      </c>
      <c r="J2664" s="9" t="str">
        <f t="shared" si="83"/>
        <v>N/A</v>
      </c>
    </row>
    <row r="2665" spans="1:10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  <c r="I2665" s="9" t="str">
        <f t="shared" si="82"/>
        <v>N/A</v>
      </c>
      <c r="J2665" s="9" t="str">
        <f t="shared" si="83"/>
        <v>N/A</v>
      </c>
    </row>
    <row r="2666" spans="1:10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  <c r="I2666" s="9" t="str">
        <f t="shared" si="82"/>
        <v>N/A</v>
      </c>
      <c r="J2666" s="9" t="str">
        <f t="shared" si="83"/>
        <v>N/A</v>
      </c>
    </row>
    <row r="2667" spans="1:10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  <c r="I2667" s="9" t="str">
        <f t="shared" si="82"/>
        <v>N/A</v>
      </c>
      <c r="J2667" s="9" t="str">
        <f t="shared" si="83"/>
        <v>N/A</v>
      </c>
    </row>
    <row r="2668" spans="1:10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  <c r="I2668" s="9" t="str">
        <f t="shared" si="82"/>
        <v>N/A</v>
      </c>
      <c r="J2668" s="9" t="str">
        <f t="shared" si="83"/>
        <v>N/A</v>
      </c>
    </row>
    <row r="2669" spans="1:10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  <c r="I2669" s="9" t="str">
        <f t="shared" si="82"/>
        <v>N/A</v>
      </c>
      <c r="J2669" s="9" t="str">
        <f t="shared" si="83"/>
        <v>N/A</v>
      </c>
    </row>
    <row r="2670" spans="1:10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  <c r="I2670" s="9" t="str">
        <f t="shared" si="82"/>
        <v>N/A</v>
      </c>
      <c r="J2670" s="9" t="str">
        <f t="shared" si="83"/>
        <v>N/A</v>
      </c>
    </row>
    <row r="2671" spans="1:10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  <c r="I2671" s="9" t="str">
        <f t="shared" si="82"/>
        <v>N/A</v>
      </c>
      <c r="J2671" s="9" t="str">
        <f t="shared" si="83"/>
        <v>N/A</v>
      </c>
    </row>
    <row r="2672" spans="1:10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  <c r="I2672" s="9" t="str">
        <f t="shared" si="82"/>
        <v>N/A</v>
      </c>
      <c r="J2672" s="9" t="str">
        <f t="shared" si="83"/>
        <v>N/A</v>
      </c>
    </row>
    <row r="2673" spans="1:10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  <c r="I2673" s="9" t="str">
        <f t="shared" si="82"/>
        <v>N/A</v>
      </c>
      <c r="J2673" s="9" t="str">
        <f t="shared" si="83"/>
        <v>N/A</v>
      </c>
    </row>
    <row r="2674" spans="1:10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  <c r="I2674" s="9" t="str">
        <f t="shared" si="82"/>
        <v>N/A</v>
      </c>
      <c r="J2674" s="9" t="str">
        <f t="shared" si="83"/>
        <v>N/A</v>
      </c>
    </row>
    <row r="2675" spans="1:10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  <c r="I2675" s="9" t="str">
        <f t="shared" si="82"/>
        <v>N/A</v>
      </c>
      <c r="J2675" s="9" t="str">
        <f t="shared" si="83"/>
        <v>N/A</v>
      </c>
    </row>
    <row r="2676" spans="1:10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  <c r="I2676" s="9" t="str">
        <f t="shared" si="82"/>
        <v>N/A</v>
      </c>
      <c r="J2676" s="9" t="str">
        <f t="shared" si="83"/>
        <v>N/A</v>
      </c>
    </row>
    <row r="2677" spans="1:10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  <c r="I2677" s="9" t="str">
        <f t="shared" si="82"/>
        <v>N/A</v>
      </c>
      <c r="J2677" s="9" t="str">
        <f t="shared" si="83"/>
        <v>N/A</v>
      </c>
    </row>
    <row r="2678" spans="1:10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  <c r="I2678" s="9" t="str">
        <f t="shared" si="82"/>
        <v>N/A</v>
      </c>
      <c r="J2678" s="9" t="str">
        <f t="shared" si="83"/>
        <v>N/A</v>
      </c>
    </row>
    <row r="2679" spans="1:10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  <c r="I2679" s="9" t="str">
        <f t="shared" si="82"/>
        <v>N/A</v>
      </c>
      <c r="J2679" s="9" t="str">
        <f t="shared" si="83"/>
        <v>N/A</v>
      </c>
    </row>
    <row r="2680" spans="1:10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  <c r="I2680" s="9" t="str">
        <f t="shared" si="82"/>
        <v>N/A</v>
      </c>
      <c r="J2680" s="9" t="str">
        <f t="shared" si="83"/>
        <v>N/A</v>
      </c>
    </row>
    <row r="2681" spans="1:10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  <c r="I2681" s="9" t="str">
        <f t="shared" si="82"/>
        <v>N/A</v>
      </c>
      <c r="J2681" s="9" t="str">
        <f t="shared" si="83"/>
        <v>N/A</v>
      </c>
    </row>
    <row r="2682" spans="1:10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  <c r="I2682" s="9" t="str">
        <f t="shared" si="82"/>
        <v>N/A</v>
      </c>
      <c r="J2682" s="9" t="str">
        <f t="shared" si="83"/>
        <v>N/A</v>
      </c>
    </row>
    <row r="2683" spans="1:10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  <c r="I2683" s="9" t="str">
        <f t="shared" si="82"/>
        <v>N/A</v>
      </c>
      <c r="J2683" s="9" t="str">
        <f t="shared" si="83"/>
        <v>N/A</v>
      </c>
    </row>
    <row r="2684" spans="1:10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  <c r="I2684" s="9" t="str">
        <f t="shared" si="82"/>
        <v>N/A</v>
      </c>
      <c r="J2684" s="9" t="str">
        <f t="shared" si="83"/>
        <v>N/A</v>
      </c>
    </row>
    <row r="2685" spans="1:10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  <c r="I2685" s="9" t="str">
        <f t="shared" si="82"/>
        <v>N/A</v>
      </c>
      <c r="J2685" s="9" t="str">
        <f t="shared" si="83"/>
        <v>N/A</v>
      </c>
    </row>
    <row r="2686" spans="1:10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  <c r="I2686" s="9" t="str">
        <f t="shared" si="82"/>
        <v>N/A</v>
      </c>
      <c r="J2686" s="9" t="str">
        <f t="shared" si="83"/>
        <v>N/A</v>
      </c>
    </row>
    <row r="2687" spans="1:10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  <c r="I2687" s="9" t="str">
        <f t="shared" si="82"/>
        <v>N/A</v>
      </c>
      <c r="J2687" s="9" t="str">
        <f t="shared" si="83"/>
        <v>N/A</v>
      </c>
    </row>
    <row r="2688" spans="1:10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  <c r="I2688" s="9" t="str">
        <f t="shared" si="82"/>
        <v>N/A</v>
      </c>
      <c r="J2688" s="9" t="str">
        <f t="shared" si="83"/>
        <v>N/A</v>
      </c>
    </row>
    <row r="2689" spans="1:10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  <c r="I2689" s="9" t="str">
        <f t="shared" si="82"/>
        <v>N/A</v>
      </c>
      <c r="J2689" s="9" t="str">
        <f t="shared" si="83"/>
        <v>N/A</v>
      </c>
    </row>
    <row r="2690" spans="1:10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  <c r="I2690" s="9" t="str">
        <f t="shared" si="82"/>
        <v>N/A</v>
      </c>
      <c r="J2690" s="9" t="str">
        <f t="shared" si="83"/>
        <v>N/A</v>
      </c>
    </row>
    <row r="2691" spans="1:10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  <c r="I2691" s="9" t="str">
        <f t="shared" ref="I2691:I2754" si="84">IF(A2691&lt;&gt;A2690,F2691,"N/A")</f>
        <v>N/A</v>
      </c>
      <c r="J2691" s="9" t="str">
        <f t="shared" ref="J2691:J2754" si="85">IF(A2691&lt;&gt;A2692,F2691,"N/A")</f>
        <v>N/A</v>
      </c>
    </row>
    <row r="2692" spans="1:10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  <c r="I2692" s="9" t="str">
        <f t="shared" si="84"/>
        <v>N/A</v>
      </c>
      <c r="J2692" s="9" t="str">
        <f t="shared" si="85"/>
        <v>N/A</v>
      </c>
    </row>
    <row r="2693" spans="1:10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  <c r="I2693" s="9" t="str">
        <f t="shared" si="84"/>
        <v>N/A</v>
      </c>
      <c r="J2693" s="9" t="str">
        <f t="shared" si="85"/>
        <v>N/A</v>
      </c>
    </row>
    <row r="2694" spans="1:10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  <c r="I2694" s="9" t="str">
        <f t="shared" si="84"/>
        <v>N/A</v>
      </c>
      <c r="J2694" s="9" t="str">
        <f t="shared" si="85"/>
        <v>N/A</v>
      </c>
    </row>
    <row r="2695" spans="1:10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  <c r="I2695" s="9" t="str">
        <f t="shared" si="84"/>
        <v>N/A</v>
      </c>
      <c r="J2695" s="9" t="str">
        <f t="shared" si="85"/>
        <v>N/A</v>
      </c>
    </row>
    <row r="2696" spans="1:10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  <c r="I2696" s="9" t="str">
        <f t="shared" si="84"/>
        <v>N/A</v>
      </c>
      <c r="J2696" s="9" t="str">
        <f t="shared" si="85"/>
        <v>N/A</v>
      </c>
    </row>
    <row r="2697" spans="1:10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  <c r="I2697" s="9" t="str">
        <f t="shared" si="84"/>
        <v>N/A</v>
      </c>
      <c r="J2697" s="9" t="str">
        <f t="shared" si="85"/>
        <v>N/A</v>
      </c>
    </row>
    <row r="2698" spans="1:10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  <c r="I2698" s="9" t="str">
        <f t="shared" si="84"/>
        <v>N/A</v>
      </c>
      <c r="J2698" s="9" t="str">
        <f t="shared" si="85"/>
        <v>N/A</v>
      </c>
    </row>
    <row r="2699" spans="1:10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  <c r="I2699" s="9" t="str">
        <f t="shared" si="84"/>
        <v>N/A</v>
      </c>
      <c r="J2699" s="9" t="str">
        <f t="shared" si="85"/>
        <v>N/A</v>
      </c>
    </row>
    <row r="2700" spans="1:10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  <c r="I2700" s="9" t="str">
        <f t="shared" si="84"/>
        <v>N/A</v>
      </c>
      <c r="J2700" s="9" t="str">
        <f t="shared" si="85"/>
        <v>N/A</v>
      </c>
    </row>
    <row r="2701" spans="1:10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  <c r="I2701" s="9" t="str">
        <f t="shared" si="84"/>
        <v>N/A</v>
      </c>
      <c r="J2701" s="9" t="str">
        <f t="shared" si="85"/>
        <v>N/A</v>
      </c>
    </row>
    <row r="2702" spans="1:10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  <c r="I2702" s="9" t="str">
        <f t="shared" si="84"/>
        <v>N/A</v>
      </c>
      <c r="J2702" s="9" t="str">
        <f t="shared" si="85"/>
        <v>N/A</v>
      </c>
    </row>
    <row r="2703" spans="1:10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  <c r="I2703" s="9" t="str">
        <f t="shared" si="84"/>
        <v>N/A</v>
      </c>
      <c r="J2703" s="9" t="str">
        <f t="shared" si="85"/>
        <v>N/A</v>
      </c>
    </row>
    <row r="2704" spans="1:10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  <c r="I2704" s="9" t="str">
        <f t="shared" si="84"/>
        <v>N/A</v>
      </c>
      <c r="J2704" s="9" t="str">
        <f t="shared" si="85"/>
        <v>N/A</v>
      </c>
    </row>
    <row r="2705" spans="1:10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  <c r="I2705" s="9" t="str">
        <f t="shared" si="84"/>
        <v>N/A</v>
      </c>
      <c r="J2705" s="9" t="str">
        <f t="shared" si="85"/>
        <v>N/A</v>
      </c>
    </row>
    <row r="2706" spans="1:10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  <c r="I2706" s="9" t="str">
        <f t="shared" si="84"/>
        <v>N/A</v>
      </c>
      <c r="J2706" s="9" t="str">
        <f t="shared" si="85"/>
        <v>N/A</v>
      </c>
    </row>
    <row r="2707" spans="1:10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  <c r="I2707" s="9" t="str">
        <f t="shared" si="84"/>
        <v>N/A</v>
      </c>
      <c r="J2707" s="9" t="str">
        <f t="shared" si="85"/>
        <v>N/A</v>
      </c>
    </row>
    <row r="2708" spans="1:10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  <c r="I2708" s="9" t="str">
        <f t="shared" si="84"/>
        <v>N/A</v>
      </c>
      <c r="J2708" s="9" t="str">
        <f t="shared" si="85"/>
        <v>N/A</v>
      </c>
    </row>
    <row r="2709" spans="1:10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  <c r="I2709" s="9" t="str">
        <f t="shared" si="84"/>
        <v>N/A</v>
      </c>
      <c r="J2709" s="9" t="str">
        <f t="shared" si="85"/>
        <v>N/A</v>
      </c>
    </row>
    <row r="2710" spans="1:10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  <c r="I2710" s="9" t="str">
        <f t="shared" si="84"/>
        <v>N/A</v>
      </c>
      <c r="J2710" s="9" t="str">
        <f t="shared" si="85"/>
        <v>N/A</v>
      </c>
    </row>
    <row r="2711" spans="1:10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  <c r="I2711" s="9" t="str">
        <f t="shared" si="84"/>
        <v>N/A</v>
      </c>
      <c r="J2711" s="9" t="str">
        <f t="shared" si="85"/>
        <v>N/A</v>
      </c>
    </row>
    <row r="2712" spans="1:10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  <c r="I2712" s="9" t="str">
        <f t="shared" si="84"/>
        <v>N/A</v>
      </c>
      <c r="J2712" s="9" t="str">
        <f t="shared" si="85"/>
        <v>N/A</v>
      </c>
    </row>
    <row r="2713" spans="1:10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  <c r="I2713" s="9" t="str">
        <f t="shared" si="84"/>
        <v>N/A</v>
      </c>
      <c r="J2713" s="9" t="str">
        <f t="shared" si="85"/>
        <v>N/A</v>
      </c>
    </row>
    <row r="2714" spans="1:10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  <c r="I2714" s="9" t="str">
        <f t="shared" si="84"/>
        <v>N/A</v>
      </c>
      <c r="J2714" s="9" t="str">
        <f t="shared" si="85"/>
        <v>N/A</v>
      </c>
    </row>
    <row r="2715" spans="1:10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  <c r="I2715" s="9" t="str">
        <f t="shared" si="84"/>
        <v>N/A</v>
      </c>
      <c r="J2715" s="9" t="str">
        <f t="shared" si="85"/>
        <v>N/A</v>
      </c>
    </row>
    <row r="2716" spans="1:10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  <c r="I2716" s="9" t="str">
        <f t="shared" si="84"/>
        <v>N/A</v>
      </c>
      <c r="J2716" s="9" t="str">
        <f t="shared" si="85"/>
        <v>N/A</v>
      </c>
    </row>
    <row r="2717" spans="1:10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  <c r="I2717" s="9" t="str">
        <f t="shared" si="84"/>
        <v>N/A</v>
      </c>
      <c r="J2717" s="9" t="str">
        <f t="shared" si="85"/>
        <v>N/A</v>
      </c>
    </row>
    <row r="2718" spans="1:10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  <c r="I2718" s="9" t="str">
        <f t="shared" si="84"/>
        <v>N/A</v>
      </c>
      <c r="J2718" s="9" t="str">
        <f t="shared" si="85"/>
        <v>N/A</v>
      </c>
    </row>
    <row r="2719" spans="1:10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  <c r="I2719" s="9" t="str">
        <f t="shared" si="84"/>
        <v>N/A</v>
      </c>
      <c r="J2719" s="9" t="str">
        <f t="shared" si="85"/>
        <v>N/A</v>
      </c>
    </row>
    <row r="2720" spans="1:10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  <c r="I2720" s="9" t="str">
        <f t="shared" si="84"/>
        <v>N/A</v>
      </c>
      <c r="J2720" s="9" t="str">
        <f t="shared" si="85"/>
        <v>N/A</v>
      </c>
    </row>
    <row r="2721" spans="1:10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  <c r="I2721" s="9" t="str">
        <f t="shared" si="84"/>
        <v>N/A</v>
      </c>
      <c r="J2721" s="9" t="str">
        <f t="shared" si="85"/>
        <v>N/A</v>
      </c>
    </row>
    <row r="2722" spans="1:10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  <c r="I2722" s="9" t="str">
        <f t="shared" si="84"/>
        <v>N/A</v>
      </c>
      <c r="J2722" s="9" t="str">
        <f t="shared" si="85"/>
        <v>N/A</v>
      </c>
    </row>
    <row r="2723" spans="1:10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  <c r="I2723" s="9" t="str">
        <f t="shared" si="84"/>
        <v>N/A</v>
      </c>
      <c r="J2723" s="9" t="str">
        <f t="shared" si="85"/>
        <v>N/A</v>
      </c>
    </row>
    <row r="2724" spans="1:10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  <c r="I2724" s="9" t="str">
        <f t="shared" si="84"/>
        <v>N/A</v>
      </c>
      <c r="J2724" s="9" t="str">
        <f t="shared" si="85"/>
        <v>N/A</v>
      </c>
    </row>
    <row r="2725" spans="1:10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  <c r="I2725" s="9" t="str">
        <f t="shared" si="84"/>
        <v>N/A</v>
      </c>
      <c r="J2725" s="9" t="str">
        <f t="shared" si="85"/>
        <v>N/A</v>
      </c>
    </row>
    <row r="2726" spans="1:10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  <c r="I2726" s="9" t="str">
        <f t="shared" si="84"/>
        <v>N/A</v>
      </c>
      <c r="J2726" s="9" t="str">
        <f t="shared" si="85"/>
        <v>N/A</v>
      </c>
    </row>
    <row r="2727" spans="1:10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  <c r="I2727" s="9" t="str">
        <f t="shared" si="84"/>
        <v>N/A</v>
      </c>
      <c r="J2727" s="9" t="str">
        <f t="shared" si="85"/>
        <v>N/A</v>
      </c>
    </row>
    <row r="2728" spans="1:10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  <c r="I2728" s="9" t="str">
        <f t="shared" si="84"/>
        <v>N/A</v>
      </c>
      <c r="J2728" s="9" t="str">
        <f t="shared" si="85"/>
        <v>N/A</v>
      </c>
    </row>
    <row r="2729" spans="1:10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  <c r="I2729" s="9" t="str">
        <f t="shared" si="84"/>
        <v>N/A</v>
      </c>
      <c r="J2729" s="9" t="str">
        <f t="shared" si="85"/>
        <v>N/A</v>
      </c>
    </row>
    <row r="2730" spans="1:10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  <c r="I2730" s="9" t="str">
        <f t="shared" si="84"/>
        <v>N/A</v>
      </c>
      <c r="J2730" s="9" t="str">
        <f t="shared" si="85"/>
        <v>N/A</v>
      </c>
    </row>
    <row r="2731" spans="1:10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  <c r="I2731" s="9" t="str">
        <f t="shared" si="84"/>
        <v>N/A</v>
      </c>
      <c r="J2731" s="9" t="str">
        <f t="shared" si="85"/>
        <v>N/A</v>
      </c>
    </row>
    <row r="2732" spans="1:10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  <c r="I2732" s="9" t="str">
        <f t="shared" si="84"/>
        <v>N/A</v>
      </c>
      <c r="J2732" s="9" t="str">
        <f t="shared" si="85"/>
        <v>N/A</v>
      </c>
    </row>
    <row r="2733" spans="1:10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  <c r="I2733" s="9" t="str">
        <f t="shared" si="84"/>
        <v>N/A</v>
      </c>
      <c r="J2733" s="9" t="str">
        <f t="shared" si="85"/>
        <v>N/A</v>
      </c>
    </row>
    <row r="2734" spans="1:10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  <c r="I2734" s="9" t="str">
        <f t="shared" si="84"/>
        <v>N/A</v>
      </c>
      <c r="J2734" s="9" t="str">
        <f t="shared" si="85"/>
        <v>N/A</v>
      </c>
    </row>
    <row r="2735" spans="1:10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  <c r="I2735" s="9" t="str">
        <f t="shared" si="84"/>
        <v>N/A</v>
      </c>
      <c r="J2735" s="9" t="str">
        <f t="shared" si="85"/>
        <v>N/A</v>
      </c>
    </row>
    <row r="2736" spans="1:10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  <c r="I2736" s="9" t="str">
        <f t="shared" si="84"/>
        <v>N/A</v>
      </c>
      <c r="J2736" s="9" t="str">
        <f t="shared" si="85"/>
        <v>N/A</v>
      </c>
    </row>
    <row r="2737" spans="1:10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  <c r="I2737" s="9" t="str">
        <f t="shared" si="84"/>
        <v>N/A</v>
      </c>
      <c r="J2737" s="9" t="str">
        <f t="shared" si="85"/>
        <v>N/A</v>
      </c>
    </row>
    <row r="2738" spans="1:10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  <c r="I2738" s="9" t="str">
        <f t="shared" si="84"/>
        <v>N/A</v>
      </c>
      <c r="J2738" s="9" t="str">
        <f t="shared" si="85"/>
        <v>N/A</v>
      </c>
    </row>
    <row r="2739" spans="1:10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  <c r="I2739" s="9" t="str">
        <f t="shared" si="84"/>
        <v>N/A</v>
      </c>
      <c r="J2739" s="9" t="str">
        <f t="shared" si="85"/>
        <v>N/A</v>
      </c>
    </row>
    <row r="2740" spans="1:10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  <c r="I2740" s="9" t="str">
        <f t="shared" si="84"/>
        <v>N/A</v>
      </c>
      <c r="J2740" s="9" t="str">
        <f t="shared" si="85"/>
        <v>N/A</v>
      </c>
    </row>
    <row r="2741" spans="1:10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  <c r="I2741" s="9" t="str">
        <f t="shared" si="84"/>
        <v>N/A</v>
      </c>
      <c r="J2741" s="9" t="str">
        <f t="shared" si="85"/>
        <v>N/A</v>
      </c>
    </row>
    <row r="2742" spans="1:10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  <c r="I2742" s="9" t="str">
        <f t="shared" si="84"/>
        <v>N/A</v>
      </c>
      <c r="J2742" s="9" t="str">
        <f t="shared" si="85"/>
        <v>N/A</v>
      </c>
    </row>
    <row r="2743" spans="1:10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  <c r="I2743" s="9" t="str">
        <f t="shared" si="84"/>
        <v>N/A</v>
      </c>
      <c r="J2743" s="9" t="str">
        <f t="shared" si="85"/>
        <v>N/A</v>
      </c>
    </row>
    <row r="2744" spans="1:10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  <c r="I2744" s="9" t="str">
        <f t="shared" si="84"/>
        <v>N/A</v>
      </c>
      <c r="J2744" s="9" t="str">
        <f t="shared" si="85"/>
        <v>N/A</v>
      </c>
    </row>
    <row r="2745" spans="1:10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  <c r="I2745" s="9" t="str">
        <f t="shared" si="84"/>
        <v>N/A</v>
      </c>
      <c r="J2745" s="9" t="str">
        <f t="shared" si="85"/>
        <v>N/A</v>
      </c>
    </row>
    <row r="2746" spans="1:10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  <c r="I2746" s="9" t="str">
        <f t="shared" si="84"/>
        <v>N/A</v>
      </c>
      <c r="J2746" s="9" t="str">
        <f t="shared" si="85"/>
        <v>N/A</v>
      </c>
    </row>
    <row r="2747" spans="1:10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  <c r="I2747" s="9" t="str">
        <f t="shared" si="84"/>
        <v>N/A</v>
      </c>
      <c r="J2747" s="9" t="str">
        <f t="shared" si="85"/>
        <v>N/A</v>
      </c>
    </row>
    <row r="2748" spans="1:10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  <c r="I2748" s="9" t="str">
        <f t="shared" si="84"/>
        <v>N/A</v>
      </c>
      <c r="J2748" s="9" t="str">
        <f t="shared" si="85"/>
        <v>N/A</v>
      </c>
    </row>
    <row r="2749" spans="1:10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  <c r="I2749" s="9" t="str">
        <f t="shared" si="84"/>
        <v>N/A</v>
      </c>
      <c r="J2749" s="9" t="str">
        <f t="shared" si="85"/>
        <v>N/A</v>
      </c>
    </row>
    <row r="2750" spans="1:10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  <c r="I2750" s="9" t="str">
        <f t="shared" si="84"/>
        <v>N/A</v>
      </c>
      <c r="J2750" s="9" t="str">
        <f t="shared" si="85"/>
        <v>N/A</v>
      </c>
    </row>
    <row r="2751" spans="1:10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  <c r="I2751" s="9" t="str">
        <f t="shared" si="84"/>
        <v>N/A</v>
      </c>
      <c r="J2751" s="9" t="str">
        <f t="shared" si="85"/>
        <v>N/A</v>
      </c>
    </row>
    <row r="2752" spans="1:10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  <c r="I2752" s="9" t="str">
        <f t="shared" si="84"/>
        <v>N/A</v>
      </c>
      <c r="J2752" s="9" t="str">
        <f t="shared" si="85"/>
        <v>N/A</v>
      </c>
    </row>
    <row r="2753" spans="1:10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  <c r="I2753" s="9" t="str">
        <f t="shared" si="84"/>
        <v>N/A</v>
      </c>
      <c r="J2753" s="9" t="str">
        <f t="shared" si="85"/>
        <v>N/A</v>
      </c>
    </row>
    <row r="2754" spans="1:10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  <c r="I2754" s="9" t="str">
        <f t="shared" si="84"/>
        <v>N/A</v>
      </c>
      <c r="J2754" s="9" t="str">
        <f t="shared" si="85"/>
        <v>N/A</v>
      </c>
    </row>
    <row r="2755" spans="1:10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  <c r="I2755" s="9" t="str">
        <f t="shared" ref="I2755:I2818" si="86">IF(A2755&lt;&gt;A2754,F2755,"N/A")</f>
        <v>N/A</v>
      </c>
      <c r="J2755" s="9" t="str">
        <f t="shared" ref="J2755:J2818" si="87">IF(A2755&lt;&gt;A2756,F2755,"N/A")</f>
        <v>N/A</v>
      </c>
    </row>
    <row r="2756" spans="1:10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  <c r="I2756" s="9" t="str">
        <f t="shared" si="86"/>
        <v>N/A</v>
      </c>
      <c r="J2756" s="9" t="str">
        <f t="shared" si="87"/>
        <v>N/A</v>
      </c>
    </row>
    <row r="2757" spans="1:10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  <c r="I2757" s="9" t="str">
        <f t="shared" si="86"/>
        <v>N/A</v>
      </c>
      <c r="J2757" s="9" t="str">
        <f t="shared" si="87"/>
        <v>N/A</v>
      </c>
    </row>
    <row r="2758" spans="1:10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  <c r="I2758" s="9" t="str">
        <f t="shared" si="86"/>
        <v>N/A</v>
      </c>
      <c r="J2758" s="9" t="str">
        <f t="shared" si="87"/>
        <v>N/A</v>
      </c>
    </row>
    <row r="2759" spans="1:10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  <c r="I2759" s="9" t="str">
        <f t="shared" si="86"/>
        <v>N/A</v>
      </c>
      <c r="J2759" s="9" t="str">
        <f t="shared" si="87"/>
        <v>N/A</v>
      </c>
    </row>
    <row r="2760" spans="1:10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  <c r="I2760" s="9" t="str">
        <f t="shared" si="86"/>
        <v>N/A</v>
      </c>
      <c r="J2760" s="9" t="str">
        <f t="shared" si="87"/>
        <v>N/A</v>
      </c>
    </row>
    <row r="2761" spans="1:10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  <c r="I2761" s="9" t="str">
        <f t="shared" si="86"/>
        <v>N/A</v>
      </c>
      <c r="J2761" s="9" t="str">
        <f t="shared" si="87"/>
        <v>N/A</v>
      </c>
    </row>
    <row r="2762" spans="1:10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  <c r="I2762" s="9" t="str">
        <f t="shared" si="86"/>
        <v>N/A</v>
      </c>
      <c r="J2762" s="9">
        <f t="shared" si="87"/>
        <v>11.96</v>
      </c>
    </row>
    <row r="2763" spans="1:10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  <c r="I2763" s="9">
        <f t="shared" si="86"/>
        <v>2.7</v>
      </c>
      <c r="J2763" s="9" t="str">
        <f t="shared" si="87"/>
        <v>N/A</v>
      </c>
    </row>
    <row r="2764" spans="1:10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  <c r="I2764" s="9" t="str">
        <f t="shared" si="86"/>
        <v>N/A</v>
      </c>
      <c r="J2764" s="9" t="str">
        <f t="shared" si="87"/>
        <v>N/A</v>
      </c>
    </row>
    <row r="2765" spans="1:10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  <c r="I2765" s="9" t="str">
        <f t="shared" si="86"/>
        <v>N/A</v>
      </c>
      <c r="J2765" s="9" t="str">
        <f t="shared" si="87"/>
        <v>N/A</v>
      </c>
    </row>
    <row r="2766" spans="1:10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  <c r="I2766" s="9" t="str">
        <f t="shared" si="86"/>
        <v>N/A</v>
      </c>
      <c r="J2766" s="9" t="str">
        <f t="shared" si="87"/>
        <v>N/A</v>
      </c>
    </row>
    <row r="2767" spans="1:10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  <c r="I2767" s="9" t="str">
        <f t="shared" si="86"/>
        <v>N/A</v>
      </c>
      <c r="J2767" s="9" t="str">
        <f t="shared" si="87"/>
        <v>N/A</v>
      </c>
    </row>
    <row r="2768" spans="1:10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  <c r="I2768" s="9" t="str">
        <f t="shared" si="86"/>
        <v>N/A</v>
      </c>
      <c r="J2768" s="9" t="str">
        <f t="shared" si="87"/>
        <v>N/A</v>
      </c>
    </row>
    <row r="2769" spans="1:10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  <c r="I2769" s="9" t="str">
        <f t="shared" si="86"/>
        <v>N/A</v>
      </c>
      <c r="J2769" s="9" t="str">
        <f t="shared" si="87"/>
        <v>N/A</v>
      </c>
    </row>
    <row r="2770" spans="1:10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  <c r="I2770" s="9" t="str">
        <f t="shared" si="86"/>
        <v>N/A</v>
      </c>
      <c r="J2770" s="9" t="str">
        <f t="shared" si="87"/>
        <v>N/A</v>
      </c>
    </row>
    <row r="2771" spans="1:10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  <c r="I2771" s="9" t="str">
        <f t="shared" si="86"/>
        <v>N/A</v>
      </c>
      <c r="J2771" s="9" t="str">
        <f t="shared" si="87"/>
        <v>N/A</v>
      </c>
    </row>
    <row r="2772" spans="1:10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  <c r="I2772" s="9" t="str">
        <f t="shared" si="86"/>
        <v>N/A</v>
      </c>
      <c r="J2772" s="9" t="str">
        <f t="shared" si="87"/>
        <v>N/A</v>
      </c>
    </row>
    <row r="2773" spans="1:10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  <c r="I2773" s="9" t="str">
        <f t="shared" si="86"/>
        <v>N/A</v>
      </c>
      <c r="J2773" s="9" t="str">
        <f t="shared" si="87"/>
        <v>N/A</v>
      </c>
    </row>
    <row r="2774" spans="1:10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  <c r="I2774" s="9" t="str">
        <f t="shared" si="86"/>
        <v>N/A</v>
      </c>
      <c r="J2774" s="9" t="str">
        <f t="shared" si="87"/>
        <v>N/A</v>
      </c>
    </row>
    <row r="2775" spans="1:10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  <c r="I2775" s="9" t="str">
        <f t="shared" si="86"/>
        <v>N/A</v>
      </c>
      <c r="J2775" s="9" t="str">
        <f t="shared" si="87"/>
        <v>N/A</v>
      </c>
    </row>
    <row r="2776" spans="1:10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  <c r="I2776" s="9" t="str">
        <f t="shared" si="86"/>
        <v>N/A</v>
      </c>
      <c r="J2776" s="9" t="str">
        <f t="shared" si="87"/>
        <v>N/A</v>
      </c>
    </row>
    <row r="2777" spans="1:10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  <c r="I2777" s="9" t="str">
        <f t="shared" si="86"/>
        <v>N/A</v>
      </c>
      <c r="J2777" s="9" t="str">
        <f t="shared" si="87"/>
        <v>N/A</v>
      </c>
    </row>
    <row r="2778" spans="1:10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  <c r="I2778" s="9" t="str">
        <f t="shared" si="86"/>
        <v>N/A</v>
      </c>
      <c r="J2778" s="9" t="str">
        <f t="shared" si="87"/>
        <v>N/A</v>
      </c>
    </row>
    <row r="2779" spans="1:10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  <c r="I2779" s="9" t="str">
        <f t="shared" si="86"/>
        <v>N/A</v>
      </c>
      <c r="J2779" s="9" t="str">
        <f t="shared" si="87"/>
        <v>N/A</v>
      </c>
    </row>
    <row r="2780" spans="1:10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  <c r="I2780" s="9" t="str">
        <f t="shared" si="86"/>
        <v>N/A</v>
      </c>
      <c r="J2780" s="9" t="str">
        <f t="shared" si="87"/>
        <v>N/A</v>
      </c>
    </row>
    <row r="2781" spans="1:10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  <c r="I2781" s="9" t="str">
        <f t="shared" si="86"/>
        <v>N/A</v>
      </c>
      <c r="J2781" s="9" t="str">
        <f t="shared" si="87"/>
        <v>N/A</v>
      </c>
    </row>
    <row r="2782" spans="1:10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  <c r="I2782" s="9" t="str">
        <f t="shared" si="86"/>
        <v>N/A</v>
      </c>
      <c r="J2782" s="9" t="str">
        <f t="shared" si="87"/>
        <v>N/A</v>
      </c>
    </row>
    <row r="2783" spans="1:10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  <c r="I2783" s="9" t="str">
        <f t="shared" si="86"/>
        <v>N/A</v>
      </c>
      <c r="J2783" s="9" t="str">
        <f t="shared" si="87"/>
        <v>N/A</v>
      </c>
    </row>
    <row r="2784" spans="1:10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  <c r="I2784" s="9" t="str">
        <f t="shared" si="86"/>
        <v>N/A</v>
      </c>
      <c r="J2784" s="9" t="str">
        <f t="shared" si="87"/>
        <v>N/A</v>
      </c>
    </row>
    <row r="2785" spans="1:10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  <c r="I2785" s="9" t="str">
        <f t="shared" si="86"/>
        <v>N/A</v>
      </c>
      <c r="J2785" s="9" t="str">
        <f t="shared" si="87"/>
        <v>N/A</v>
      </c>
    </row>
    <row r="2786" spans="1:10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  <c r="I2786" s="9" t="str">
        <f t="shared" si="86"/>
        <v>N/A</v>
      </c>
      <c r="J2786" s="9" t="str">
        <f t="shared" si="87"/>
        <v>N/A</v>
      </c>
    </row>
    <row r="2787" spans="1:10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  <c r="I2787" s="9" t="str">
        <f t="shared" si="86"/>
        <v>N/A</v>
      </c>
      <c r="J2787" s="9" t="str">
        <f t="shared" si="87"/>
        <v>N/A</v>
      </c>
    </row>
    <row r="2788" spans="1:10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  <c r="I2788" s="9" t="str">
        <f t="shared" si="86"/>
        <v>N/A</v>
      </c>
      <c r="J2788" s="9" t="str">
        <f t="shared" si="87"/>
        <v>N/A</v>
      </c>
    </row>
    <row r="2789" spans="1:10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  <c r="I2789" s="9" t="str">
        <f t="shared" si="86"/>
        <v>N/A</v>
      </c>
      <c r="J2789" s="9" t="str">
        <f t="shared" si="87"/>
        <v>N/A</v>
      </c>
    </row>
    <row r="2790" spans="1:10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  <c r="I2790" s="9" t="str">
        <f t="shared" si="86"/>
        <v>N/A</v>
      </c>
      <c r="J2790" s="9" t="str">
        <f t="shared" si="87"/>
        <v>N/A</v>
      </c>
    </row>
    <row r="2791" spans="1:10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  <c r="I2791" s="9" t="str">
        <f t="shared" si="86"/>
        <v>N/A</v>
      </c>
      <c r="J2791" s="9" t="str">
        <f t="shared" si="87"/>
        <v>N/A</v>
      </c>
    </row>
    <row r="2792" spans="1:10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  <c r="I2792" s="9" t="str">
        <f t="shared" si="86"/>
        <v>N/A</v>
      </c>
      <c r="J2792" s="9" t="str">
        <f t="shared" si="87"/>
        <v>N/A</v>
      </c>
    </row>
    <row r="2793" spans="1:10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  <c r="I2793" s="9" t="str">
        <f t="shared" si="86"/>
        <v>N/A</v>
      </c>
      <c r="J2793" s="9" t="str">
        <f t="shared" si="87"/>
        <v>N/A</v>
      </c>
    </row>
    <row r="2794" spans="1:10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  <c r="I2794" s="9" t="str">
        <f t="shared" si="86"/>
        <v>N/A</v>
      </c>
      <c r="J2794" s="9" t="str">
        <f t="shared" si="87"/>
        <v>N/A</v>
      </c>
    </row>
    <row r="2795" spans="1:10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  <c r="I2795" s="9" t="str">
        <f t="shared" si="86"/>
        <v>N/A</v>
      </c>
      <c r="J2795" s="9" t="str">
        <f t="shared" si="87"/>
        <v>N/A</v>
      </c>
    </row>
    <row r="2796" spans="1:10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  <c r="I2796" s="9" t="str">
        <f t="shared" si="86"/>
        <v>N/A</v>
      </c>
      <c r="J2796" s="9" t="str">
        <f t="shared" si="87"/>
        <v>N/A</v>
      </c>
    </row>
    <row r="2797" spans="1:10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  <c r="I2797" s="9" t="str">
        <f t="shared" si="86"/>
        <v>N/A</v>
      </c>
      <c r="J2797" s="9" t="str">
        <f t="shared" si="87"/>
        <v>N/A</v>
      </c>
    </row>
    <row r="2798" spans="1:10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  <c r="I2798" s="9" t="str">
        <f t="shared" si="86"/>
        <v>N/A</v>
      </c>
      <c r="J2798" s="9" t="str">
        <f t="shared" si="87"/>
        <v>N/A</v>
      </c>
    </row>
    <row r="2799" spans="1:10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  <c r="I2799" s="9" t="str">
        <f t="shared" si="86"/>
        <v>N/A</v>
      </c>
      <c r="J2799" s="9" t="str">
        <f t="shared" si="87"/>
        <v>N/A</v>
      </c>
    </row>
    <row r="2800" spans="1:10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  <c r="I2800" s="9" t="str">
        <f t="shared" si="86"/>
        <v>N/A</v>
      </c>
      <c r="J2800" s="9" t="str">
        <f t="shared" si="87"/>
        <v>N/A</v>
      </c>
    </row>
    <row r="2801" spans="1:10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  <c r="I2801" s="9" t="str">
        <f t="shared" si="86"/>
        <v>N/A</v>
      </c>
      <c r="J2801" s="9" t="str">
        <f t="shared" si="87"/>
        <v>N/A</v>
      </c>
    </row>
    <row r="2802" spans="1:10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  <c r="I2802" s="9" t="str">
        <f t="shared" si="86"/>
        <v>N/A</v>
      </c>
      <c r="J2802" s="9" t="str">
        <f t="shared" si="87"/>
        <v>N/A</v>
      </c>
    </row>
    <row r="2803" spans="1:10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  <c r="I2803" s="9" t="str">
        <f t="shared" si="86"/>
        <v>N/A</v>
      </c>
      <c r="J2803" s="9" t="str">
        <f t="shared" si="87"/>
        <v>N/A</v>
      </c>
    </row>
    <row r="2804" spans="1:10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  <c r="I2804" s="9" t="str">
        <f t="shared" si="86"/>
        <v>N/A</v>
      </c>
      <c r="J2804" s="9" t="str">
        <f t="shared" si="87"/>
        <v>N/A</v>
      </c>
    </row>
    <row r="2805" spans="1:10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  <c r="I2805" s="9" t="str">
        <f t="shared" si="86"/>
        <v>N/A</v>
      </c>
      <c r="J2805" s="9" t="str">
        <f t="shared" si="87"/>
        <v>N/A</v>
      </c>
    </row>
    <row r="2806" spans="1:10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  <c r="I2806" s="9" t="str">
        <f t="shared" si="86"/>
        <v>N/A</v>
      </c>
      <c r="J2806" s="9" t="str">
        <f t="shared" si="87"/>
        <v>N/A</v>
      </c>
    </row>
    <row r="2807" spans="1:10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  <c r="I2807" s="9" t="str">
        <f t="shared" si="86"/>
        <v>N/A</v>
      </c>
      <c r="J2807" s="9" t="str">
        <f t="shared" si="87"/>
        <v>N/A</v>
      </c>
    </row>
    <row r="2808" spans="1:10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  <c r="I2808" s="9" t="str">
        <f t="shared" si="86"/>
        <v>N/A</v>
      </c>
      <c r="J2808" s="9" t="str">
        <f t="shared" si="87"/>
        <v>N/A</v>
      </c>
    </row>
    <row r="2809" spans="1:10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  <c r="I2809" s="9" t="str">
        <f t="shared" si="86"/>
        <v>N/A</v>
      </c>
      <c r="J2809" s="9" t="str">
        <f t="shared" si="87"/>
        <v>N/A</v>
      </c>
    </row>
    <row r="2810" spans="1:10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  <c r="I2810" s="9" t="str">
        <f t="shared" si="86"/>
        <v>N/A</v>
      </c>
      <c r="J2810" s="9" t="str">
        <f t="shared" si="87"/>
        <v>N/A</v>
      </c>
    </row>
    <row r="2811" spans="1:10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  <c r="I2811" s="9" t="str">
        <f t="shared" si="86"/>
        <v>N/A</v>
      </c>
      <c r="J2811" s="9" t="str">
        <f t="shared" si="87"/>
        <v>N/A</v>
      </c>
    </row>
    <row r="2812" spans="1:10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  <c r="I2812" s="9" t="str">
        <f t="shared" si="86"/>
        <v>N/A</v>
      </c>
      <c r="J2812" s="9" t="str">
        <f t="shared" si="87"/>
        <v>N/A</v>
      </c>
    </row>
    <row r="2813" spans="1:10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  <c r="I2813" s="9" t="str">
        <f t="shared" si="86"/>
        <v>N/A</v>
      </c>
      <c r="J2813" s="9" t="str">
        <f t="shared" si="87"/>
        <v>N/A</v>
      </c>
    </row>
    <row r="2814" spans="1:10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  <c r="I2814" s="9" t="str">
        <f t="shared" si="86"/>
        <v>N/A</v>
      </c>
      <c r="J2814" s="9" t="str">
        <f t="shared" si="87"/>
        <v>N/A</v>
      </c>
    </row>
    <row r="2815" spans="1:10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  <c r="I2815" s="9" t="str">
        <f t="shared" si="86"/>
        <v>N/A</v>
      </c>
      <c r="J2815" s="9" t="str">
        <f t="shared" si="87"/>
        <v>N/A</v>
      </c>
    </row>
    <row r="2816" spans="1:10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  <c r="I2816" s="9" t="str">
        <f t="shared" si="86"/>
        <v>N/A</v>
      </c>
      <c r="J2816" s="9" t="str">
        <f t="shared" si="87"/>
        <v>N/A</v>
      </c>
    </row>
    <row r="2817" spans="1:10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  <c r="I2817" s="9" t="str">
        <f t="shared" si="86"/>
        <v>N/A</v>
      </c>
      <c r="J2817" s="9" t="str">
        <f t="shared" si="87"/>
        <v>N/A</v>
      </c>
    </row>
    <row r="2818" spans="1:10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  <c r="I2818" s="9" t="str">
        <f t="shared" si="86"/>
        <v>N/A</v>
      </c>
      <c r="J2818" s="9" t="str">
        <f t="shared" si="87"/>
        <v>N/A</v>
      </c>
    </row>
    <row r="2819" spans="1:10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  <c r="I2819" s="9" t="str">
        <f t="shared" ref="I2819:I2882" si="88">IF(A2819&lt;&gt;A2818,F2819,"N/A")</f>
        <v>N/A</v>
      </c>
      <c r="J2819" s="9" t="str">
        <f t="shared" ref="J2819:J2882" si="89">IF(A2819&lt;&gt;A2820,F2819,"N/A")</f>
        <v>N/A</v>
      </c>
    </row>
    <row r="2820" spans="1:10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  <c r="I2820" s="9" t="str">
        <f t="shared" si="88"/>
        <v>N/A</v>
      </c>
      <c r="J2820" s="9" t="str">
        <f t="shared" si="89"/>
        <v>N/A</v>
      </c>
    </row>
    <row r="2821" spans="1:10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  <c r="I2821" s="9" t="str">
        <f t="shared" si="88"/>
        <v>N/A</v>
      </c>
      <c r="J2821" s="9" t="str">
        <f t="shared" si="89"/>
        <v>N/A</v>
      </c>
    </row>
    <row r="2822" spans="1:10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  <c r="I2822" s="9" t="str">
        <f t="shared" si="88"/>
        <v>N/A</v>
      </c>
      <c r="J2822" s="9" t="str">
        <f t="shared" si="89"/>
        <v>N/A</v>
      </c>
    </row>
    <row r="2823" spans="1:10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  <c r="I2823" s="9" t="str">
        <f t="shared" si="88"/>
        <v>N/A</v>
      </c>
      <c r="J2823" s="9" t="str">
        <f t="shared" si="89"/>
        <v>N/A</v>
      </c>
    </row>
    <row r="2824" spans="1:10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  <c r="I2824" s="9" t="str">
        <f t="shared" si="88"/>
        <v>N/A</v>
      </c>
      <c r="J2824" s="9" t="str">
        <f t="shared" si="89"/>
        <v>N/A</v>
      </c>
    </row>
    <row r="2825" spans="1:10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  <c r="I2825" s="9" t="str">
        <f t="shared" si="88"/>
        <v>N/A</v>
      </c>
      <c r="J2825" s="9" t="str">
        <f t="shared" si="89"/>
        <v>N/A</v>
      </c>
    </row>
    <row r="2826" spans="1:10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  <c r="I2826" s="9" t="str">
        <f t="shared" si="88"/>
        <v>N/A</v>
      </c>
      <c r="J2826" s="9" t="str">
        <f t="shared" si="89"/>
        <v>N/A</v>
      </c>
    </row>
    <row r="2827" spans="1:10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  <c r="I2827" s="9" t="str">
        <f t="shared" si="88"/>
        <v>N/A</v>
      </c>
      <c r="J2827" s="9" t="str">
        <f t="shared" si="89"/>
        <v>N/A</v>
      </c>
    </row>
    <row r="2828" spans="1:10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  <c r="I2828" s="9" t="str">
        <f t="shared" si="88"/>
        <v>N/A</v>
      </c>
      <c r="J2828" s="9" t="str">
        <f t="shared" si="89"/>
        <v>N/A</v>
      </c>
    </row>
    <row r="2829" spans="1:10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  <c r="I2829" s="9" t="str">
        <f t="shared" si="88"/>
        <v>N/A</v>
      </c>
      <c r="J2829" s="9" t="str">
        <f t="shared" si="89"/>
        <v>N/A</v>
      </c>
    </row>
    <row r="2830" spans="1:10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  <c r="I2830" s="9" t="str">
        <f t="shared" si="88"/>
        <v>N/A</v>
      </c>
      <c r="J2830" s="9" t="str">
        <f t="shared" si="89"/>
        <v>N/A</v>
      </c>
    </row>
    <row r="2831" spans="1:10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  <c r="I2831" s="9" t="str">
        <f t="shared" si="88"/>
        <v>N/A</v>
      </c>
      <c r="J2831" s="9" t="str">
        <f t="shared" si="89"/>
        <v>N/A</v>
      </c>
    </row>
    <row r="2832" spans="1:10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  <c r="I2832" s="9" t="str">
        <f t="shared" si="88"/>
        <v>N/A</v>
      </c>
      <c r="J2832" s="9" t="str">
        <f t="shared" si="89"/>
        <v>N/A</v>
      </c>
    </row>
    <row r="2833" spans="1:10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  <c r="I2833" s="9" t="str">
        <f t="shared" si="88"/>
        <v>N/A</v>
      </c>
      <c r="J2833" s="9" t="str">
        <f t="shared" si="89"/>
        <v>N/A</v>
      </c>
    </row>
    <row r="2834" spans="1:10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  <c r="I2834" s="9" t="str">
        <f t="shared" si="88"/>
        <v>N/A</v>
      </c>
      <c r="J2834" s="9" t="str">
        <f t="shared" si="89"/>
        <v>N/A</v>
      </c>
    </row>
    <row r="2835" spans="1:10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  <c r="I2835" s="9" t="str">
        <f t="shared" si="88"/>
        <v>N/A</v>
      </c>
      <c r="J2835" s="9" t="str">
        <f t="shared" si="89"/>
        <v>N/A</v>
      </c>
    </row>
    <row r="2836" spans="1:10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  <c r="I2836" s="9" t="str">
        <f t="shared" si="88"/>
        <v>N/A</v>
      </c>
      <c r="J2836" s="9" t="str">
        <f t="shared" si="89"/>
        <v>N/A</v>
      </c>
    </row>
    <row r="2837" spans="1:10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  <c r="I2837" s="9" t="str">
        <f t="shared" si="88"/>
        <v>N/A</v>
      </c>
      <c r="J2837" s="9" t="str">
        <f t="shared" si="89"/>
        <v>N/A</v>
      </c>
    </row>
    <row r="2838" spans="1:10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  <c r="I2838" s="9" t="str">
        <f t="shared" si="88"/>
        <v>N/A</v>
      </c>
      <c r="J2838" s="9" t="str">
        <f t="shared" si="89"/>
        <v>N/A</v>
      </c>
    </row>
    <row r="2839" spans="1:10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  <c r="I2839" s="9" t="str">
        <f t="shared" si="88"/>
        <v>N/A</v>
      </c>
      <c r="J2839" s="9" t="str">
        <f t="shared" si="89"/>
        <v>N/A</v>
      </c>
    </row>
    <row r="2840" spans="1:10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  <c r="I2840" s="9" t="str">
        <f t="shared" si="88"/>
        <v>N/A</v>
      </c>
      <c r="J2840" s="9" t="str">
        <f t="shared" si="89"/>
        <v>N/A</v>
      </c>
    </row>
    <row r="2841" spans="1:10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  <c r="I2841" s="9" t="str">
        <f t="shared" si="88"/>
        <v>N/A</v>
      </c>
      <c r="J2841" s="9" t="str">
        <f t="shared" si="89"/>
        <v>N/A</v>
      </c>
    </row>
    <row r="2842" spans="1:10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  <c r="I2842" s="9" t="str">
        <f t="shared" si="88"/>
        <v>N/A</v>
      </c>
      <c r="J2842" s="9" t="str">
        <f t="shared" si="89"/>
        <v>N/A</v>
      </c>
    </row>
    <row r="2843" spans="1:10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  <c r="I2843" s="9" t="str">
        <f t="shared" si="88"/>
        <v>N/A</v>
      </c>
      <c r="J2843" s="9" t="str">
        <f t="shared" si="89"/>
        <v>N/A</v>
      </c>
    </row>
    <row r="2844" spans="1:10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  <c r="I2844" s="9" t="str">
        <f t="shared" si="88"/>
        <v>N/A</v>
      </c>
      <c r="J2844" s="9" t="str">
        <f t="shared" si="89"/>
        <v>N/A</v>
      </c>
    </row>
    <row r="2845" spans="1:10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  <c r="I2845" s="9" t="str">
        <f t="shared" si="88"/>
        <v>N/A</v>
      </c>
      <c r="J2845" s="9" t="str">
        <f t="shared" si="89"/>
        <v>N/A</v>
      </c>
    </row>
    <row r="2846" spans="1:10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  <c r="I2846" s="9" t="str">
        <f t="shared" si="88"/>
        <v>N/A</v>
      </c>
      <c r="J2846" s="9" t="str">
        <f t="shared" si="89"/>
        <v>N/A</v>
      </c>
    </row>
    <row r="2847" spans="1:10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  <c r="I2847" s="9" t="str">
        <f t="shared" si="88"/>
        <v>N/A</v>
      </c>
      <c r="J2847" s="9" t="str">
        <f t="shared" si="89"/>
        <v>N/A</v>
      </c>
    </row>
    <row r="2848" spans="1:10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  <c r="I2848" s="9" t="str">
        <f t="shared" si="88"/>
        <v>N/A</v>
      </c>
      <c r="J2848" s="9" t="str">
        <f t="shared" si="89"/>
        <v>N/A</v>
      </c>
    </row>
    <row r="2849" spans="1:10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  <c r="I2849" s="9" t="str">
        <f t="shared" si="88"/>
        <v>N/A</v>
      </c>
      <c r="J2849" s="9" t="str">
        <f t="shared" si="89"/>
        <v>N/A</v>
      </c>
    </row>
    <row r="2850" spans="1:10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  <c r="I2850" s="9" t="str">
        <f t="shared" si="88"/>
        <v>N/A</v>
      </c>
      <c r="J2850" s="9" t="str">
        <f t="shared" si="89"/>
        <v>N/A</v>
      </c>
    </row>
    <row r="2851" spans="1:10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  <c r="I2851" s="9" t="str">
        <f t="shared" si="88"/>
        <v>N/A</v>
      </c>
      <c r="J2851" s="9" t="str">
        <f t="shared" si="89"/>
        <v>N/A</v>
      </c>
    </row>
    <row r="2852" spans="1:10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  <c r="I2852" s="9" t="str">
        <f t="shared" si="88"/>
        <v>N/A</v>
      </c>
      <c r="J2852" s="9" t="str">
        <f t="shared" si="89"/>
        <v>N/A</v>
      </c>
    </row>
    <row r="2853" spans="1:10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  <c r="I2853" s="9" t="str">
        <f t="shared" si="88"/>
        <v>N/A</v>
      </c>
      <c r="J2853" s="9" t="str">
        <f t="shared" si="89"/>
        <v>N/A</v>
      </c>
    </row>
    <row r="2854" spans="1:10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  <c r="I2854" s="9" t="str">
        <f t="shared" si="88"/>
        <v>N/A</v>
      </c>
      <c r="J2854" s="9" t="str">
        <f t="shared" si="89"/>
        <v>N/A</v>
      </c>
    </row>
    <row r="2855" spans="1:10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  <c r="I2855" s="9" t="str">
        <f t="shared" si="88"/>
        <v>N/A</v>
      </c>
      <c r="J2855" s="9" t="str">
        <f t="shared" si="89"/>
        <v>N/A</v>
      </c>
    </row>
    <row r="2856" spans="1:10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  <c r="I2856" s="9" t="str">
        <f t="shared" si="88"/>
        <v>N/A</v>
      </c>
      <c r="J2856" s="9" t="str">
        <f t="shared" si="89"/>
        <v>N/A</v>
      </c>
    </row>
    <row r="2857" spans="1:10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  <c r="I2857" s="9" t="str">
        <f t="shared" si="88"/>
        <v>N/A</v>
      </c>
      <c r="J2857" s="9" t="str">
        <f t="shared" si="89"/>
        <v>N/A</v>
      </c>
    </row>
    <row r="2858" spans="1:10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  <c r="I2858" s="9" t="str">
        <f t="shared" si="88"/>
        <v>N/A</v>
      </c>
      <c r="J2858" s="9" t="str">
        <f t="shared" si="89"/>
        <v>N/A</v>
      </c>
    </row>
    <row r="2859" spans="1:10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  <c r="I2859" s="9" t="str">
        <f t="shared" si="88"/>
        <v>N/A</v>
      </c>
      <c r="J2859" s="9" t="str">
        <f t="shared" si="89"/>
        <v>N/A</v>
      </c>
    </row>
    <row r="2860" spans="1:10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  <c r="I2860" s="9" t="str">
        <f t="shared" si="88"/>
        <v>N/A</v>
      </c>
      <c r="J2860" s="9" t="str">
        <f t="shared" si="89"/>
        <v>N/A</v>
      </c>
    </row>
    <row r="2861" spans="1:10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  <c r="I2861" s="9" t="str">
        <f t="shared" si="88"/>
        <v>N/A</v>
      </c>
      <c r="J2861" s="9" t="str">
        <f t="shared" si="89"/>
        <v>N/A</v>
      </c>
    </row>
    <row r="2862" spans="1:10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  <c r="I2862" s="9" t="str">
        <f t="shared" si="88"/>
        <v>N/A</v>
      </c>
      <c r="J2862" s="9" t="str">
        <f t="shared" si="89"/>
        <v>N/A</v>
      </c>
    </row>
    <row r="2863" spans="1:10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  <c r="I2863" s="9" t="str">
        <f t="shared" si="88"/>
        <v>N/A</v>
      </c>
      <c r="J2863" s="9" t="str">
        <f t="shared" si="89"/>
        <v>N/A</v>
      </c>
    </row>
    <row r="2864" spans="1:10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  <c r="I2864" s="9" t="str">
        <f t="shared" si="88"/>
        <v>N/A</v>
      </c>
      <c r="J2864" s="9" t="str">
        <f t="shared" si="89"/>
        <v>N/A</v>
      </c>
    </row>
    <row r="2865" spans="1:10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  <c r="I2865" s="9" t="str">
        <f t="shared" si="88"/>
        <v>N/A</v>
      </c>
      <c r="J2865" s="9" t="str">
        <f t="shared" si="89"/>
        <v>N/A</v>
      </c>
    </row>
    <row r="2866" spans="1:10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  <c r="I2866" s="9" t="str">
        <f t="shared" si="88"/>
        <v>N/A</v>
      </c>
      <c r="J2866" s="9" t="str">
        <f t="shared" si="89"/>
        <v>N/A</v>
      </c>
    </row>
    <row r="2867" spans="1:10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  <c r="I2867" s="9" t="str">
        <f t="shared" si="88"/>
        <v>N/A</v>
      </c>
      <c r="J2867" s="9" t="str">
        <f t="shared" si="89"/>
        <v>N/A</v>
      </c>
    </row>
    <row r="2868" spans="1:10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  <c r="I2868" s="9" t="str">
        <f t="shared" si="88"/>
        <v>N/A</v>
      </c>
      <c r="J2868" s="9" t="str">
        <f t="shared" si="89"/>
        <v>N/A</v>
      </c>
    </row>
    <row r="2869" spans="1:10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  <c r="I2869" s="9" t="str">
        <f t="shared" si="88"/>
        <v>N/A</v>
      </c>
      <c r="J2869" s="9" t="str">
        <f t="shared" si="89"/>
        <v>N/A</v>
      </c>
    </row>
    <row r="2870" spans="1:10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  <c r="I2870" s="9" t="str">
        <f t="shared" si="88"/>
        <v>N/A</v>
      </c>
      <c r="J2870" s="9" t="str">
        <f t="shared" si="89"/>
        <v>N/A</v>
      </c>
    </row>
    <row r="2871" spans="1:10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  <c r="I2871" s="9" t="str">
        <f t="shared" si="88"/>
        <v>N/A</v>
      </c>
      <c r="J2871" s="9" t="str">
        <f t="shared" si="89"/>
        <v>N/A</v>
      </c>
    </row>
    <row r="2872" spans="1:10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  <c r="I2872" s="9" t="str">
        <f t="shared" si="88"/>
        <v>N/A</v>
      </c>
      <c r="J2872" s="9" t="str">
        <f t="shared" si="89"/>
        <v>N/A</v>
      </c>
    </row>
    <row r="2873" spans="1:10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  <c r="I2873" s="9" t="str">
        <f t="shared" si="88"/>
        <v>N/A</v>
      </c>
      <c r="J2873" s="9" t="str">
        <f t="shared" si="89"/>
        <v>N/A</v>
      </c>
    </row>
    <row r="2874" spans="1:10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  <c r="I2874" s="9" t="str">
        <f t="shared" si="88"/>
        <v>N/A</v>
      </c>
      <c r="J2874" s="9" t="str">
        <f t="shared" si="89"/>
        <v>N/A</v>
      </c>
    </row>
    <row r="2875" spans="1:10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  <c r="I2875" s="9" t="str">
        <f t="shared" si="88"/>
        <v>N/A</v>
      </c>
      <c r="J2875" s="9" t="str">
        <f t="shared" si="89"/>
        <v>N/A</v>
      </c>
    </row>
    <row r="2876" spans="1:10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  <c r="I2876" s="9" t="str">
        <f t="shared" si="88"/>
        <v>N/A</v>
      </c>
      <c r="J2876" s="9" t="str">
        <f t="shared" si="89"/>
        <v>N/A</v>
      </c>
    </row>
    <row r="2877" spans="1:10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  <c r="I2877" s="9" t="str">
        <f t="shared" si="88"/>
        <v>N/A</v>
      </c>
      <c r="J2877" s="9" t="str">
        <f t="shared" si="89"/>
        <v>N/A</v>
      </c>
    </row>
    <row r="2878" spans="1:10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  <c r="I2878" s="9" t="str">
        <f t="shared" si="88"/>
        <v>N/A</v>
      </c>
      <c r="J2878" s="9" t="str">
        <f t="shared" si="89"/>
        <v>N/A</v>
      </c>
    </row>
    <row r="2879" spans="1:10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  <c r="I2879" s="9" t="str">
        <f t="shared" si="88"/>
        <v>N/A</v>
      </c>
      <c r="J2879" s="9" t="str">
        <f t="shared" si="89"/>
        <v>N/A</v>
      </c>
    </row>
    <row r="2880" spans="1:10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  <c r="I2880" s="9" t="str">
        <f t="shared" si="88"/>
        <v>N/A</v>
      </c>
      <c r="J2880" s="9" t="str">
        <f t="shared" si="89"/>
        <v>N/A</v>
      </c>
    </row>
    <row r="2881" spans="1:10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  <c r="I2881" s="9" t="str">
        <f t="shared" si="88"/>
        <v>N/A</v>
      </c>
      <c r="J2881" s="9" t="str">
        <f t="shared" si="89"/>
        <v>N/A</v>
      </c>
    </row>
    <row r="2882" spans="1:10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  <c r="I2882" s="9" t="str">
        <f t="shared" si="88"/>
        <v>N/A</v>
      </c>
      <c r="J2882" s="9" t="str">
        <f t="shared" si="89"/>
        <v>N/A</v>
      </c>
    </row>
    <row r="2883" spans="1:10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  <c r="I2883" s="9" t="str">
        <f t="shared" ref="I2883:I2946" si="90">IF(A2883&lt;&gt;A2882,F2883,"N/A")</f>
        <v>N/A</v>
      </c>
      <c r="J2883" s="9" t="str">
        <f t="shared" ref="J2883:J2946" si="91">IF(A2883&lt;&gt;A2884,F2883,"N/A")</f>
        <v>N/A</v>
      </c>
    </row>
    <row r="2884" spans="1:10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  <c r="I2884" s="9" t="str">
        <f t="shared" si="90"/>
        <v>N/A</v>
      </c>
      <c r="J2884" s="9" t="str">
        <f t="shared" si="91"/>
        <v>N/A</v>
      </c>
    </row>
    <row r="2885" spans="1:10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  <c r="I2885" s="9" t="str">
        <f t="shared" si="90"/>
        <v>N/A</v>
      </c>
      <c r="J2885" s="9" t="str">
        <f t="shared" si="91"/>
        <v>N/A</v>
      </c>
    </row>
    <row r="2886" spans="1:10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  <c r="I2886" s="9" t="str">
        <f t="shared" si="90"/>
        <v>N/A</v>
      </c>
      <c r="J2886" s="9" t="str">
        <f t="shared" si="91"/>
        <v>N/A</v>
      </c>
    </row>
    <row r="2887" spans="1:10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  <c r="I2887" s="9" t="str">
        <f t="shared" si="90"/>
        <v>N/A</v>
      </c>
      <c r="J2887" s="9" t="str">
        <f t="shared" si="91"/>
        <v>N/A</v>
      </c>
    </row>
    <row r="2888" spans="1:10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  <c r="I2888" s="9" t="str">
        <f t="shared" si="90"/>
        <v>N/A</v>
      </c>
      <c r="J2888" s="9" t="str">
        <f t="shared" si="91"/>
        <v>N/A</v>
      </c>
    </row>
    <row r="2889" spans="1:10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  <c r="I2889" s="9" t="str">
        <f t="shared" si="90"/>
        <v>N/A</v>
      </c>
      <c r="J2889" s="9" t="str">
        <f t="shared" si="91"/>
        <v>N/A</v>
      </c>
    </row>
    <row r="2890" spans="1:10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  <c r="I2890" s="9" t="str">
        <f t="shared" si="90"/>
        <v>N/A</v>
      </c>
      <c r="J2890" s="9" t="str">
        <f t="shared" si="91"/>
        <v>N/A</v>
      </c>
    </row>
    <row r="2891" spans="1:10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  <c r="I2891" s="9" t="str">
        <f t="shared" si="90"/>
        <v>N/A</v>
      </c>
      <c r="J2891" s="9" t="str">
        <f t="shared" si="91"/>
        <v>N/A</v>
      </c>
    </row>
    <row r="2892" spans="1:10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  <c r="I2892" s="9" t="str">
        <f t="shared" si="90"/>
        <v>N/A</v>
      </c>
      <c r="J2892" s="9" t="str">
        <f t="shared" si="91"/>
        <v>N/A</v>
      </c>
    </row>
    <row r="2893" spans="1:10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  <c r="I2893" s="9" t="str">
        <f t="shared" si="90"/>
        <v>N/A</v>
      </c>
      <c r="J2893" s="9" t="str">
        <f t="shared" si="91"/>
        <v>N/A</v>
      </c>
    </row>
    <row r="2894" spans="1:10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  <c r="I2894" s="9" t="str">
        <f t="shared" si="90"/>
        <v>N/A</v>
      </c>
      <c r="J2894" s="9" t="str">
        <f t="shared" si="91"/>
        <v>N/A</v>
      </c>
    </row>
    <row r="2895" spans="1:10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  <c r="I2895" s="9" t="str">
        <f t="shared" si="90"/>
        <v>N/A</v>
      </c>
      <c r="J2895" s="9" t="str">
        <f t="shared" si="91"/>
        <v>N/A</v>
      </c>
    </row>
    <row r="2896" spans="1:10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  <c r="I2896" s="9" t="str">
        <f t="shared" si="90"/>
        <v>N/A</v>
      </c>
      <c r="J2896" s="9" t="str">
        <f t="shared" si="91"/>
        <v>N/A</v>
      </c>
    </row>
    <row r="2897" spans="1:10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  <c r="I2897" s="9" t="str">
        <f t="shared" si="90"/>
        <v>N/A</v>
      </c>
      <c r="J2897" s="9" t="str">
        <f t="shared" si="91"/>
        <v>N/A</v>
      </c>
    </row>
    <row r="2898" spans="1:10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  <c r="I2898" s="9" t="str">
        <f t="shared" si="90"/>
        <v>N/A</v>
      </c>
      <c r="J2898" s="9" t="str">
        <f t="shared" si="91"/>
        <v>N/A</v>
      </c>
    </row>
    <row r="2899" spans="1:10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  <c r="I2899" s="9" t="str">
        <f t="shared" si="90"/>
        <v>N/A</v>
      </c>
      <c r="J2899" s="9" t="str">
        <f t="shared" si="91"/>
        <v>N/A</v>
      </c>
    </row>
    <row r="2900" spans="1:10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  <c r="I2900" s="9" t="str">
        <f t="shared" si="90"/>
        <v>N/A</v>
      </c>
      <c r="J2900" s="9" t="str">
        <f t="shared" si="91"/>
        <v>N/A</v>
      </c>
    </row>
    <row r="2901" spans="1:10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  <c r="I2901" s="9" t="str">
        <f t="shared" si="90"/>
        <v>N/A</v>
      </c>
      <c r="J2901" s="9" t="str">
        <f t="shared" si="91"/>
        <v>N/A</v>
      </c>
    </row>
    <row r="2902" spans="1:10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  <c r="I2902" s="9" t="str">
        <f t="shared" si="90"/>
        <v>N/A</v>
      </c>
      <c r="J2902" s="9" t="str">
        <f t="shared" si="91"/>
        <v>N/A</v>
      </c>
    </row>
    <row r="2903" spans="1:10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  <c r="I2903" s="9" t="str">
        <f t="shared" si="90"/>
        <v>N/A</v>
      </c>
      <c r="J2903" s="9" t="str">
        <f t="shared" si="91"/>
        <v>N/A</v>
      </c>
    </row>
    <row r="2904" spans="1:10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  <c r="I2904" s="9" t="str">
        <f t="shared" si="90"/>
        <v>N/A</v>
      </c>
      <c r="J2904" s="9" t="str">
        <f t="shared" si="91"/>
        <v>N/A</v>
      </c>
    </row>
    <row r="2905" spans="1:10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  <c r="I2905" s="9" t="str">
        <f t="shared" si="90"/>
        <v>N/A</v>
      </c>
      <c r="J2905" s="9" t="str">
        <f t="shared" si="91"/>
        <v>N/A</v>
      </c>
    </row>
    <row r="2906" spans="1:10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  <c r="I2906" s="9" t="str">
        <f t="shared" si="90"/>
        <v>N/A</v>
      </c>
      <c r="J2906" s="9" t="str">
        <f t="shared" si="91"/>
        <v>N/A</v>
      </c>
    </row>
    <row r="2907" spans="1:10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  <c r="I2907" s="9" t="str">
        <f t="shared" si="90"/>
        <v>N/A</v>
      </c>
      <c r="J2907" s="9" t="str">
        <f t="shared" si="91"/>
        <v>N/A</v>
      </c>
    </row>
    <row r="2908" spans="1:10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  <c r="I2908" s="9" t="str">
        <f t="shared" si="90"/>
        <v>N/A</v>
      </c>
      <c r="J2908" s="9" t="str">
        <f t="shared" si="91"/>
        <v>N/A</v>
      </c>
    </row>
    <row r="2909" spans="1:10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  <c r="I2909" s="9" t="str">
        <f t="shared" si="90"/>
        <v>N/A</v>
      </c>
      <c r="J2909" s="9" t="str">
        <f t="shared" si="91"/>
        <v>N/A</v>
      </c>
    </row>
    <row r="2910" spans="1:10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  <c r="I2910" s="9" t="str">
        <f t="shared" si="90"/>
        <v>N/A</v>
      </c>
      <c r="J2910" s="9" t="str">
        <f t="shared" si="91"/>
        <v>N/A</v>
      </c>
    </row>
    <row r="2911" spans="1:10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  <c r="I2911" s="9" t="str">
        <f t="shared" si="90"/>
        <v>N/A</v>
      </c>
      <c r="J2911" s="9" t="str">
        <f t="shared" si="91"/>
        <v>N/A</v>
      </c>
    </row>
    <row r="2912" spans="1:10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  <c r="I2912" s="9" t="str">
        <f t="shared" si="90"/>
        <v>N/A</v>
      </c>
      <c r="J2912" s="9" t="str">
        <f t="shared" si="91"/>
        <v>N/A</v>
      </c>
    </row>
    <row r="2913" spans="1:10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  <c r="I2913" s="9" t="str">
        <f t="shared" si="90"/>
        <v>N/A</v>
      </c>
      <c r="J2913" s="9" t="str">
        <f t="shared" si="91"/>
        <v>N/A</v>
      </c>
    </row>
    <row r="2914" spans="1:10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  <c r="I2914" s="9" t="str">
        <f t="shared" si="90"/>
        <v>N/A</v>
      </c>
      <c r="J2914" s="9" t="str">
        <f t="shared" si="91"/>
        <v>N/A</v>
      </c>
    </row>
    <row r="2915" spans="1:10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  <c r="I2915" s="9" t="str">
        <f t="shared" si="90"/>
        <v>N/A</v>
      </c>
      <c r="J2915" s="9" t="str">
        <f t="shared" si="91"/>
        <v>N/A</v>
      </c>
    </row>
    <row r="2916" spans="1:10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  <c r="I2916" s="9" t="str">
        <f t="shared" si="90"/>
        <v>N/A</v>
      </c>
      <c r="J2916" s="9" t="str">
        <f t="shared" si="91"/>
        <v>N/A</v>
      </c>
    </row>
    <row r="2917" spans="1:10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  <c r="I2917" s="9" t="str">
        <f t="shared" si="90"/>
        <v>N/A</v>
      </c>
      <c r="J2917" s="9" t="str">
        <f t="shared" si="91"/>
        <v>N/A</v>
      </c>
    </row>
    <row r="2918" spans="1:10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  <c r="I2918" s="9" t="str">
        <f t="shared" si="90"/>
        <v>N/A</v>
      </c>
      <c r="J2918" s="9" t="str">
        <f t="shared" si="91"/>
        <v>N/A</v>
      </c>
    </row>
    <row r="2919" spans="1:10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  <c r="I2919" s="9" t="str">
        <f t="shared" si="90"/>
        <v>N/A</v>
      </c>
      <c r="J2919" s="9" t="str">
        <f t="shared" si="91"/>
        <v>N/A</v>
      </c>
    </row>
    <row r="2920" spans="1:10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  <c r="I2920" s="9" t="str">
        <f t="shared" si="90"/>
        <v>N/A</v>
      </c>
      <c r="J2920" s="9" t="str">
        <f t="shared" si="91"/>
        <v>N/A</v>
      </c>
    </row>
    <row r="2921" spans="1:10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  <c r="I2921" s="9" t="str">
        <f t="shared" si="90"/>
        <v>N/A</v>
      </c>
      <c r="J2921" s="9" t="str">
        <f t="shared" si="91"/>
        <v>N/A</v>
      </c>
    </row>
    <row r="2922" spans="1:10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  <c r="I2922" s="9" t="str">
        <f t="shared" si="90"/>
        <v>N/A</v>
      </c>
      <c r="J2922" s="9" t="str">
        <f t="shared" si="91"/>
        <v>N/A</v>
      </c>
    </row>
    <row r="2923" spans="1:10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  <c r="I2923" s="9" t="str">
        <f t="shared" si="90"/>
        <v>N/A</v>
      </c>
      <c r="J2923" s="9" t="str">
        <f t="shared" si="91"/>
        <v>N/A</v>
      </c>
    </row>
    <row r="2924" spans="1:10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  <c r="I2924" s="9" t="str">
        <f t="shared" si="90"/>
        <v>N/A</v>
      </c>
      <c r="J2924" s="9" t="str">
        <f t="shared" si="91"/>
        <v>N/A</v>
      </c>
    </row>
    <row r="2925" spans="1:10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  <c r="I2925" s="9" t="str">
        <f t="shared" si="90"/>
        <v>N/A</v>
      </c>
      <c r="J2925" s="9" t="str">
        <f t="shared" si="91"/>
        <v>N/A</v>
      </c>
    </row>
    <row r="2926" spans="1:10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  <c r="I2926" s="9" t="str">
        <f t="shared" si="90"/>
        <v>N/A</v>
      </c>
      <c r="J2926" s="9" t="str">
        <f t="shared" si="91"/>
        <v>N/A</v>
      </c>
    </row>
    <row r="2927" spans="1:10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  <c r="I2927" s="9" t="str">
        <f t="shared" si="90"/>
        <v>N/A</v>
      </c>
      <c r="J2927" s="9" t="str">
        <f t="shared" si="91"/>
        <v>N/A</v>
      </c>
    </row>
    <row r="2928" spans="1:10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  <c r="I2928" s="9" t="str">
        <f t="shared" si="90"/>
        <v>N/A</v>
      </c>
      <c r="J2928" s="9" t="str">
        <f t="shared" si="91"/>
        <v>N/A</v>
      </c>
    </row>
    <row r="2929" spans="1:10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  <c r="I2929" s="9" t="str">
        <f t="shared" si="90"/>
        <v>N/A</v>
      </c>
      <c r="J2929" s="9" t="str">
        <f t="shared" si="91"/>
        <v>N/A</v>
      </c>
    </row>
    <row r="2930" spans="1:10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  <c r="I2930" s="9" t="str">
        <f t="shared" si="90"/>
        <v>N/A</v>
      </c>
      <c r="J2930" s="9" t="str">
        <f t="shared" si="91"/>
        <v>N/A</v>
      </c>
    </row>
    <row r="2931" spans="1:10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  <c r="I2931" s="9" t="str">
        <f t="shared" si="90"/>
        <v>N/A</v>
      </c>
      <c r="J2931" s="9" t="str">
        <f t="shared" si="91"/>
        <v>N/A</v>
      </c>
    </row>
    <row r="2932" spans="1:10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  <c r="I2932" s="9" t="str">
        <f t="shared" si="90"/>
        <v>N/A</v>
      </c>
      <c r="J2932" s="9" t="str">
        <f t="shared" si="91"/>
        <v>N/A</v>
      </c>
    </row>
    <row r="2933" spans="1:10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  <c r="I2933" s="9" t="str">
        <f t="shared" si="90"/>
        <v>N/A</v>
      </c>
      <c r="J2933" s="9" t="str">
        <f t="shared" si="91"/>
        <v>N/A</v>
      </c>
    </row>
    <row r="2934" spans="1:10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  <c r="I2934" s="9" t="str">
        <f t="shared" si="90"/>
        <v>N/A</v>
      </c>
      <c r="J2934" s="9" t="str">
        <f t="shared" si="91"/>
        <v>N/A</v>
      </c>
    </row>
    <row r="2935" spans="1:10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  <c r="I2935" s="9" t="str">
        <f t="shared" si="90"/>
        <v>N/A</v>
      </c>
      <c r="J2935" s="9" t="str">
        <f t="shared" si="91"/>
        <v>N/A</v>
      </c>
    </row>
    <row r="2936" spans="1:10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  <c r="I2936" s="9" t="str">
        <f t="shared" si="90"/>
        <v>N/A</v>
      </c>
      <c r="J2936" s="9" t="str">
        <f t="shared" si="91"/>
        <v>N/A</v>
      </c>
    </row>
    <row r="2937" spans="1:10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  <c r="I2937" s="9" t="str">
        <f t="shared" si="90"/>
        <v>N/A</v>
      </c>
      <c r="J2937" s="9" t="str">
        <f t="shared" si="91"/>
        <v>N/A</v>
      </c>
    </row>
    <row r="2938" spans="1:10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  <c r="I2938" s="9" t="str">
        <f t="shared" si="90"/>
        <v>N/A</v>
      </c>
      <c r="J2938" s="9" t="str">
        <f t="shared" si="91"/>
        <v>N/A</v>
      </c>
    </row>
    <row r="2939" spans="1:10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  <c r="I2939" s="9" t="str">
        <f t="shared" si="90"/>
        <v>N/A</v>
      </c>
      <c r="J2939" s="9" t="str">
        <f t="shared" si="91"/>
        <v>N/A</v>
      </c>
    </row>
    <row r="2940" spans="1:10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  <c r="I2940" s="9" t="str">
        <f t="shared" si="90"/>
        <v>N/A</v>
      </c>
      <c r="J2940" s="9" t="str">
        <f t="shared" si="91"/>
        <v>N/A</v>
      </c>
    </row>
    <row r="2941" spans="1:10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  <c r="I2941" s="9" t="str">
        <f t="shared" si="90"/>
        <v>N/A</v>
      </c>
      <c r="J2941" s="9" t="str">
        <f t="shared" si="91"/>
        <v>N/A</v>
      </c>
    </row>
    <row r="2942" spans="1:10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  <c r="I2942" s="9" t="str">
        <f t="shared" si="90"/>
        <v>N/A</v>
      </c>
      <c r="J2942" s="9" t="str">
        <f t="shared" si="91"/>
        <v>N/A</v>
      </c>
    </row>
    <row r="2943" spans="1:10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  <c r="I2943" s="9" t="str">
        <f t="shared" si="90"/>
        <v>N/A</v>
      </c>
      <c r="J2943" s="9" t="str">
        <f t="shared" si="91"/>
        <v>N/A</v>
      </c>
    </row>
    <row r="2944" spans="1:10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  <c r="I2944" s="9" t="str">
        <f t="shared" si="90"/>
        <v>N/A</v>
      </c>
      <c r="J2944" s="9" t="str">
        <f t="shared" si="91"/>
        <v>N/A</v>
      </c>
    </row>
    <row r="2945" spans="1:10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  <c r="I2945" s="9" t="str">
        <f t="shared" si="90"/>
        <v>N/A</v>
      </c>
      <c r="J2945" s="9" t="str">
        <f t="shared" si="91"/>
        <v>N/A</v>
      </c>
    </row>
    <row r="2946" spans="1:10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  <c r="I2946" s="9" t="str">
        <f t="shared" si="90"/>
        <v>N/A</v>
      </c>
      <c r="J2946" s="9" t="str">
        <f t="shared" si="91"/>
        <v>N/A</v>
      </c>
    </row>
    <row r="2947" spans="1:10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  <c r="I2947" s="9" t="str">
        <f t="shared" ref="I2947:I3010" si="92">IF(A2947&lt;&gt;A2946,F2947,"N/A")</f>
        <v>N/A</v>
      </c>
      <c r="J2947" s="9" t="str">
        <f t="shared" ref="J2947:J3010" si="93">IF(A2947&lt;&gt;A2948,F2947,"N/A")</f>
        <v>N/A</v>
      </c>
    </row>
    <row r="2948" spans="1:10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  <c r="I2948" s="9" t="str">
        <f t="shared" si="92"/>
        <v>N/A</v>
      </c>
      <c r="J2948" s="9" t="str">
        <f t="shared" si="93"/>
        <v>N/A</v>
      </c>
    </row>
    <row r="2949" spans="1:10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  <c r="I2949" s="9" t="str">
        <f t="shared" si="92"/>
        <v>N/A</v>
      </c>
      <c r="J2949" s="9" t="str">
        <f t="shared" si="93"/>
        <v>N/A</v>
      </c>
    </row>
    <row r="2950" spans="1:10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  <c r="I2950" s="9" t="str">
        <f t="shared" si="92"/>
        <v>N/A</v>
      </c>
      <c r="J2950" s="9" t="str">
        <f t="shared" si="93"/>
        <v>N/A</v>
      </c>
    </row>
    <row r="2951" spans="1:10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  <c r="I2951" s="9" t="str">
        <f t="shared" si="92"/>
        <v>N/A</v>
      </c>
      <c r="J2951" s="9" t="str">
        <f t="shared" si="93"/>
        <v>N/A</v>
      </c>
    </row>
    <row r="2952" spans="1:10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  <c r="I2952" s="9" t="str">
        <f t="shared" si="92"/>
        <v>N/A</v>
      </c>
      <c r="J2952" s="9" t="str">
        <f t="shared" si="93"/>
        <v>N/A</v>
      </c>
    </row>
    <row r="2953" spans="1:10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  <c r="I2953" s="9" t="str">
        <f t="shared" si="92"/>
        <v>N/A</v>
      </c>
      <c r="J2953" s="9" t="str">
        <f t="shared" si="93"/>
        <v>N/A</v>
      </c>
    </row>
    <row r="2954" spans="1:10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  <c r="I2954" s="9" t="str">
        <f t="shared" si="92"/>
        <v>N/A</v>
      </c>
      <c r="J2954" s="9" t="str">
        <f t="shared" si="93"/>
        <v>N/A</v>
      </c>
    </row>
    <row r="2955" spans="1:10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  <c r="I2955" s="9" t="str">
        <f t="shared" si="92"/>
        <v>N/A</v>
      </c>
      <c r="J2955" s="9" t="str">
        <f t="shared" si="93"/>
        <v>N/A</v>
      </c>
    </row>
    <row r="2956" spans="1:10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  <c r="I2956" s="9" t="str">
        <f t="shared" si="92"/>
        <v>N/A</v>
      </c>
      <c r="J2956" s="9" t="str">
        <f t="shared" si="93"/>
        <v>N/A</v>
      </c>
    </row>
    <row r="2957" spans="1:10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  <c r="I2957" s="9" t="str">
        <f t="shared" si="92"/>
        <v>N/A</v>
      </c>
      <c r="J2957" s="9" t="str">
        <f t="shared" si="93"/>
        <v>N/A</v>
      </c>
    </row>
    <row r="2958" spans="1:10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  <c r="I2958" s="9" t="str">
        <f t="shared" si="92"/>
        <v>N/A</v>
      </c>
      <c r="J2958" s="9" t="str">
        <f t="shared" si="93"/>
        <v>N/A</v>
      </c>
    </row>
    <row r="2959" spans="1:10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  <c r="I2959" s="9" t="str">
        <f t="shared" si="92"/>
        <v>N/A</v>
      </c>
      <c r="J2959" s="9" t="str">
        <f t="shared" si="93"/>
        <v>N/A</v>
      </c>
    </row>
    <row r="2960" spans="1:10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  <c r="I2960" s="9" t="str">
        <f t="shared" si="92"/>
        <v>N/A</v>
      </c>
      <c r="J2960" s="9" t="str">
        <f t="shared" si="93"/>
        <v>N/A</v>
      </c>
    </row>
    <row r="2961" spans="1:10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  <c r="I2961" s="9" t="str">
        <f t="shared" si="92"/>
        <v>N/A</v>
      </c>
      <c r="J2961" s="9" t="str">
        <f t="shared" si="93"/>
        <v>N/A</v>
      </c>
    </row>
    <row r="2962" spans="1:10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  <c r="I2962" s="9" t="str">
        <f t="shared" si="92"/>
        <v>N/A</v>
      </c>
      <c r="J2962" s="9" t="str">
        <f t="shared" si="93"/>
        <v>N/A</v>
      </c>
    </row>
    <row r="2963" spans="1:10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  <c r="I2963" s="9" t="str">
        <f t="shared" si="92"/>
        <v>N/A</v>
      </c>
      <c r="J2963" s="9" t="str">
        <f t="shared" si="93"/>
        <v>N/A</v>
      </c>
    </row>
    <row r="2964" spans="1:10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  <c r="I2964" s="9" t="str">
        <f t="shared" si="92"/>
        <v>N/A</v>
      </c>
      <c r="J2964" s="9" t="str">
        <f t="shared" si="93"/>
        <v>N/A</v>
      </c>
    </row>
    <row r="2965" spans="1:10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  <c r="I2965" s="9" t="str">
        <f t="shared" si="92"/>
        <v>N/A</v>
      </c>
      <c r="J2965" s="9" t="str">
        <f t="shared" si="93"/>
        <v>N/A</v>
      </c>
    </row>
    <row r="2966" spans="1:10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  <c r="I2966" s="9" t="str">
        <f t="shared" si="92"/>
        <v>N/A</v>
      </c>
      <c r="J2966" s="9" t="str">
        <f t="shared" si="93"/>
        <v>N/A</v>
      </c>
    </row>
    <row r="2967" spans="1:10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  <c r="I2967" s="9" t="str">
        <f t="shared" si="92"/>
        <v>N/A</v>
      </c>
      <c r="J2967" s="9" t="str">
        <f t="shared" si="93"/>
        <v>N/A</v>
      </c>
    </row>
    <row r="2968" spans="1:10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  <c r="I2968" s="9" t="str">
        <f t="shared" si="92"/>
        <v>N/A</v>
      </c>
      <c r="J2968" s="9" t="str">
        <f t="shared" si="93"/>
        <v>N/A</v>
      </c>
    </row>
    <row r="2969" spans="1:10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  <c r="I2969" s="9" t="str">
        <f t="shared" si="92"/>
        <v>N/A</v>
      </c>
      <c r="J2969" s="9" t="str">
        <f t="shared" si="93"/>
        <v>N/A</v>
      </c>
    </row>
    <row r="2970" spans="1:10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  <c r="I2970" s="9" t="str">
        <f t="shared" si="92"/>
        <v>N/A</v>
      </c>
      <c r="J2970" s="9" t="str">
        <f t="shared" si="93"/>
        <v>N/A</v>
      </c>
    </row>
    <row r="2971" spans="1:10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  <c r="I2971" s="9" t="str">
        <f t="shared" si="92"/>
        <v>N/A</v>
      </c>
      <c r="J2971" s="9" t="str">
        <f t="shared" si="93"/>
        <v>N/A</v>
      </c>
    </row>
    <row r="2972" spans="1:10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  <c r="I2972" s="9" t="str">
        <f t="shared" si="92"/>
        <v>N/A</v>
      </c>
      <c r="J2972" s="9" t="str">
        <f t="shared" si="93"/>
        <v>N/A</v>
      </c>
    </row>
    <row r="2973" spans="1:10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  <c r="I2973" s="9" t="str">
        <f t="shared" si="92"/>
        <v>N/A</v>
      </c>
      <c r="J2973" s="9" t="str">
        <f t="shared" si="93"/>
        <v>N/A</v>
      </c>
    </row>
    <row r="2974" spans="1:10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  <c r="I2974" s="9" t="str">
        <f t="shared" si="92"/>
        <v>N/A</v>
      </c>
      <c r="J2974" s="9" t="str">
        <f t="shared" si="93"/>
        <v>N/A</v>
      </c>
    </row>
    <row r="2975" spans="1:10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  <c r="I2975" s="9" t="str">
        <f t="shared" si="92"/>
        <v>N/A</v>
      </c>
      <c r="J2975" s="9" t="str">
        <f t="shared" si="93"/>
        <v>N/A</v>
      </c>
    </row>
    <row r="2976" spans="1:10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  <c r="I2976" s="9" t="str">
        <f t="shared" si="92"/>
        <v>N/A</v>
      </c>
      <c r="J2976" s="9" t="str">
        <f t="shared" si="93"/>
        <v>N/A</v>
      </c>
    </row>
    <row r="2977" spans="1:10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  <c r="I2977" s="9" t="str">
        <f t="shared" si="92"/>
        <v>N/A</v>
      </c>
      <c r="J2977" s="9" t="str">
        <f t="shared" si="93"/>
        <v>N/A</v>
      </c>
    </row>
    <row r="2978" spans="1:10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  <c r="I2978" s="9" t="str">
        <f t="shared" si="92"/>
        <v>N/A</v>
      </c>
      <c r="J2978" s="9" t="str">
        <f t="shared" si="93"/>
        <v>N/A</v>
      </c>
    </row>
    <row r="2979" spans="1:10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  <c r="I2979" s="9" t="str">
        <f t="shared" si="92"/>
        <v>N/A</v>
      </c>
      <c r="J2979" s="9" t="str">
        <f t="shared" si="93"/>
        <v>N/A</v>
      </c>
    </row>
    <row r="2980" spans="1:10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  <c r="I2980" s="9" t="str">
        <f t="shared" si="92"/>
        <v>N/A</v>
      </c>
      <c r="J2980" s="9" t="str">
        <f t="shared" si="93"/>
        <v>N/A</v>
      </c>
    </row>
    <row r="2981" spans="1:10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  <c r="I2981" s="9" t="str">
        <f t="shared" si="92"/>
        <v>N/A</v>
      </c>
      <c r="J2981" s="9" t="str">
        <f t="shared" si="93"/>
        <v>N/A</v>
      </c>
    </row>
    <row r="2982" spans="1:10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  <c r="I2982" s="9" t="str">
        <f t="shared" si="92"/>
        <v>N/A</v>
      </c>
      <c r="J2982" s="9" t="str">
        <f t="shared" si="93"/>
        <v>N/A</v>
      </c>
    </row>
    <row r="2983" spans="1:10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  <c r="I2983" s="9" t="str">
        <f t="shared" si="92"/>
        <v>N/A</v>
      </c>
      <c r="J2983" s="9" t="str">
        <f t="shared" si="93"/>
        <v>N/A</v>
      </c>
    </row>
    <row r="2984" spans="1:10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  <c r="I2984" s="9" t="str">
        <f t="shared" si="92"/>
        <v>N/A</v>
      </c>
      <c r="J2984" s="9" t="str">
        <f t="shared" si="93"/>
        <v>N/A</v>
      </c>
    </row>
    <row r="2985" spans="1:10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  <c r="I2985" s="9" t="str">
        <f t="shared" si="92"/>
        <v>N/A</v>
      </c>
      <c r="J2985" s="9" t="str">
        <f t="shared" si="93"/>
        <v>N/A</v>
      </c>
    </row>
    <row r="2986" spans="1:10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  <c r="I2986" s="9" t="str">
        <f t="shared" si="92"/>
        <v>N/A</v>
      </c>
      <c r="J2986" s="9" t="str">
        <f t="shared" si="93"/>
        <v>N/A</v>
      </c>
    </row>
    <row r="2987" spans="1:10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  <c r="I2987" s="9" t="str">
        <f t="shared" si="92"/>
        <v>N/A</v>
      </c>
      <c r="J2987" s="9" t="str">
        <f t="shared" si="93"/>
        <v>N/A</v>
      </c>
    </row>
    <row r="2988" spans="1:10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  <c r="I2988" s="9" t="str">
        <f t="shared" si="92"/>
        <v>N/A</v>
      </c>
      <c r="J2988" s="9" t="str">
        <f t="shared" si="93"/>
        <v>N/A</v>
      </c>
    </row>
    <row r="2989" spans="1:10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  <c r="I2989" s="9" t="str">
        <f t="shared" si="92"/>
        <v>N/A</v>
      </c>
      <c r="J2989" s="9" t="str">
        <f t="shared" si="93"/>
        <v>N/A</v>
      </c>
    </row>
    <row r="2990" spans="1:10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  <c r="I2990" s="9" t="str">
        <f t="shared" si="92"/>
        <v>N/A</v>
      </c>
      <c r="J2990" s="9" t="str">
        <f t="shared" si="93"/>
        <v>N/A</v>
      </c>
    </row>
    <row r="2991" spans="1:10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  <c r="I2991" s="9" t="str">
        <f t="shared" si="92"/>
        <v>N/A</v>
      </c>
      <c r="J2991" s="9" t="str">
        <f t="shared" si="93"/>
        <v>N/A</v>
      </c>
    </row>
    <row r="2992" spans="1:10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  <c r="I2992" s="9" t="str">
        <f t="shared" si="92"/>
        <v>N/A</v>
      </c>
      <c r="J2992" s="9" t="str">
        <f t="shared" si="93"/>
        <v>N/A</v>
      </c>
    </row>
    <row r="2993" spans="1:10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  <c r="I2993" s="9" t="str">
        <f t="shared" si="92"/>
        <v>N/A</v>
      </c>
      <c r="J2993" s="9" t="str">
        <f t="shared" si="93"/>
        <v>N/A</v>
      </c>
    </row>
    <row r="2994" spans="1:10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  <c r="I2994" s="9" t="str">
        <f t="shared" si="92"/>
        <v>N/A</v>
      </c>
      <c r="J2994" s="9" t="str">
        <f t="shared" si="93"/>
        <v>N/A</v>
      </c>
    </row>
    <row r="2995" spans="1:10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  <c r="I2995" s="9" t="str">
        <f t="shared" si="92"/>
        <v>N/A</v>
      </c>
      <c r="J2995" s="9" t="str">
        <f t="shared" si="93"/>
        <v>N/A</v>
      </c>
    </row>
    <row r="2996" spans="1:10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  <c r="I2996" s="9" t="str">
        <f t="shared" si="92"/>
        <v>N/A</v>
      </c>
      <c r="J2996" s="9" t="str">
        <f t="shared" si="93"/>
        <v>N/A</v>
      </c>
    </row>
    <row r="2997" spans="1:10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  <c r="I2997" s="9" t="str">
        <f t="shared" si="92"/>
        <v>N/A</v>
      </c>
      <c r="J2997" s="9" t="str">
        <f t="shared" si="93"/>
        <v>N/A</v>
      </c>
    </row>
    <row r="2998" spans="1:10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  <c r="I2998" s="9" t="str">
        <f t="shared" si="92"/>
        <v>N/A</v>
      </c>
      <c r="J2998" s="9" t="str">
        <f t="shared" si="93"/>
        <v>N/A</v>
      </c>
    </row>
    <row r="2999" spans="1:10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  <c r="I2999" s="9" t="str">
        <f t="shared" si="92"/>
        <v>N/A</v>
      </c>
      <c r="J2999" s="9" t="str">
        <f t="shared" si="93"/>
        <v>N/A</v>
      </c>
    </row>
    <row r="3000" spans="1:10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  <c r="I3000" s="9" t="str">
        <f t="shared" si="92"/>
        <v>N/A</v>
      </c>
      <c r="J3000" s="9" t="str">
        <f t="shared" si="93"/>
        <v>N/A</v>
      </c>
    </row>
    <row r="3001" spans="1:10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  <c r="I3001" s="9" t="str">
        <f t="shared" si="92"/>
        <v>N/A</v>
      </c>
      <c r="J3001" s="9" t="str">
        <f t="shared" si="93"/>
        <v>N/A</v>
      </c>
    </row>
    <row r="3002" spans="1:10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  <c r="I3002" s="9" t="str">
        <f t="shared" si="92"/>
        <v>N/A</v>
      </c>
      <c r="J3002" s="9" t="str">
        <f t="shared" si="93"/>
        <v>N/A</v>
      </c>
    </row>
    <row r="3003" spans="1:10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  <c r="I3003" s="9" t="str">
        <f t="shared" si="92"/>
        <v>N/A</v>
      </c>
      <c r="J3003" s="9" t="str">
        <f t="shared" si="93"/>
        <v>N/A</v>
      </c>
    </row>
    <row r="3004" spans="1:10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  <c r="I3004" s="9" t="str">
        <f t="shared" si="92"/>
        <v>N/A</v>
      </c>
      <c r="J3004" s="9" t="str">
        <f t="shared" si="93"/>
        <v>N/A</v>
      </c>
    </row>
    <row r="3005" spans="1:10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  <c r="I3005" s="9" t="str">
        <f t="shared" si="92"/>
        <v>N/A</v>
      </c>
      <c r="J3005" s="9" t="str">
        <f t="shared" si="93"/>
        <v>N/A</v>
      </c>
    </row>
    <row r="3006" spans="1:10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  <c r="I3006" s="9" t="str">
        <f t="shared" si="92"/>
        <v>N/A</v>
      </c>
      <c r="J3006" s="9" t="str">
        <f t="shared" si="93"/>
        <v>N/A</v>
      </c>
    </row>
    <row r="3007" spans="1:10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  <c r="I3007" s="9" t="str">
        <f t="shared" si="92"/>
        <v>N/A</v>
      </c>
      <c r="J3007" s="9" t="str">
        <f t="shared" si="93"/>
        <v>N/A</v>
      </c>
    </row>
    <row r="3008" spans="1:10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  <c r="I3008" s="9" t="str">
        <f t="shared" si="92"/>
        <v>N/A</v>
      </c>
      <c r="J3008" s="9" t="str">
        <f t="shared" si="93"/>
        <v>N/A</v>
      </c>
    </row>
    <row r="3009" spans="1:10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  <c r="I3009" s="9" t="str">
        <f t="shared" si="92"/>
        <v>N/A</v>
      </c>
      <c r="J3009" s="9" t="str">
        <f t="shared" si="93"/>
        <v>N/A</v>
      </c>
    </row>
    <row r="3010" spans="1:10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  <c r="I3010" s="9" t="str">
        <f t="shared" si="92"/>
        <v>N/A</v>
      </c>
      <c r="J3010" s="9" t="str">
        <f t="shared" si="93"/>
        <v>N/A</v>
      </c>
    </row>
    <row r="3011" spans="1:10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  <c r="I3011" s="9" t="str">
        <f t="shared" ref="I3011:I3013" si="94">IF(A3011&lt;&gt;A3010,F3011,"N/A")</f>
        <v>N/A</v>
      </c>
      <c r="J3011" s="9" t="str">
        <f t="shared" ref="J3011:J3013" si="95">IF(A3011&lt;&gt;A3012,F3011,"N/A")</f>
        <v>N/A</v>
      </c>
    </row>
    <row r="3012" spans="1:10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  <c r="I3012" s="9" t="str">
        <f t="shared" si="94"/>
        <v>N/A</v>
      </c>
      <c r="J3012" s="9" t="str">
        <f t="shared" si="95"/>
        <v>N/A</v>
      </c>
    </row>
    <row r="3013" spans="1:10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  <c r="I3013" s="9" t="str">
        <f t="shared" si="94"/>
        <v>N/A</v>
      </c>
      <c r="J3013" s="9">
        <f t="shared" si="95"/>
        <v>4.05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J3013"/>
  <sheetViews>
    <sheetView workbookViewId="0">
      <selection activeCell="I18" sqref="I18"/>
    </sheetView>
  </sheetViews>
  <sheetFormatPr defaultColWidth="8.85546875" defaultRowHeight="15" x14ac:dyDescent="0.25"/>
  <cols>
    <col min="9" max="10" width="12.7109375" style="10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8" t="s">
        <v>527</v>
      </c>
      <c r="J1" s="8" t="s">
        <v>528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9">
        <f>IF(A2&lt;&gt;A1,F2,"N/A")</f>
        <v>21.139999</v>
      </c>
      <c r="J2" s="9" t="str">
        <f>IF(A2&lt;&gt;A3,F2,"N/A")</f>
        <v>N/A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9" t="str">
        <f t="shared" ref="I3:I66" si="0">IF(A3&lt;&gt;A2,F3,"N/A")</f>
        <v>N/A</v>
      </c>
      <c r="J3" s="9" t="str">
        <f t="shared" ref="J3:J66" si="1">IF(A3&lt;&gt;A4,F3,"N/A")</f>
        <v>N/A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9" t="str">
        <f t="shared" si="0"/>
        <v>N/A</v>
      </c>
      <c r="J4" s="9" t="str">
        <f t="shared" si="1"/>
        <v>N/A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9" t="str">
        <f t="shared" si="0"/>
        <v>N/A</v>
      </c>
      <c r="J5" s="9" t="str">
        <f t="shared" si="1"/>
        <v>N/A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9" t="str">
        <f t="shared" si="0"/>
        <v>N/A</v>
      </c>
      <c r="J6" s="9" t="str">
        <f t="shared" si="1"/>
        <v>N/A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9" t="str">
        <f t="shared" si="0"/>
        <v>N/A</v>
      </c>
      <c r="J7" s="9" t="str">
        <f t="shared" si="1"/>
        <v>N/A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9" t="str">
        <f t="shared" si="0"/>
        <v>N/A</v>
      </c>
      <c r="J8" s="9" t="str">
        <f t="shared" si="1"/>
        <v>N/A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9" t="str">
        <f t="shared" si="0"/>
        <v>N/A</v>
      </c>
      <c r="J9" s="9" t="str">
        <f t="shared" si="1"/>
        <v>N/A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9" t="str">
        <f t="shared" si="0"/>
        <v>N/A</v>
      </c>
      <c r="J10" s="9" t="str">
        <f t="shared" si="1"/>
        <v>N/A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9" t="str">
        <f t="shared" si="0"/>
        <v>N/A</v>
      </c>
      <c r="J11" s="9" t="str">
        <f t="shared" si="1"/>
        <v>N/A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9" t="str">
        <f t="shared" si="0"/>
        <v>N/A</v>
      </c>
      <c r="J12" s="9" t="str">
        <f t="shared" si="1"/>
        <v>N/A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9" t="str">
        <f t="shared" si="0"/>
        <v>N/A</v>
      </c>
      <c r="J13" s="9" t="str">
        <f t="shared" si="1"/>
        <v>N/A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9" t="str">
        <f t="shared" si="0"/>
        <v>N/A</v>
      </c>
      <c r="J14" s="9" t="str">
        <f t="shared" si="1"/>
        <v>N/A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9" t="str">
        <f t="shared" si="0"/>
        <v>N/A</v>
      </c>
      <c r="J15" s="9" t="str">
        <f t="shared" si="1"/>
        <v>N/A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9" t="str">
        <f t="shared" si="0"/>
        <v>N/A</v>
      </c>
      <c r="J16" s="9" t="str">
        <f t="shared" si="1"/>
        <v>N/A</v>
      </c>
    </row>
    <row r="17" spans="1:10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9" t="str">
        <f t="shared" si="0"/>
        <v>N/A</v>
      </c>
      <c r="J17" s="9" t="str">
        <f t="shared" si="1"/>
        <v>N/A</v>
      </c>
    </row>
    <row r="18" spans="1:10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9" t="str">
        <f t="shared" si="0"/>
        <v>N/A</v>
      </c>
      <c r="J18" s="9" t="str">
        <f t="shared" si="1"/>
        <v>N/A</v>
      </c>
    </row>
    <row r="19" spans="1:10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9" t="str">
        <f t="shared" si="0"/>
        <v>N/A</v>
      </c>
      <c r="J19" s="9" t="str">
        <f t="shared" si="1"/>
        <v>N/A</v>
      </c>
    </row>
    <row r="20" spans="1:10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9" t="str">
        <f t="shared" si="0"/>
        <v>N/A</v>
      </c>
      <c r="J20" s="9" t="str">
        <f t="shared" si="1"/>
        <v>N/A</v>
      </c>
    </row>
    <row r="21" spans="1:10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9" t="str">
        <f t="shared" si="0"/>
        <v>N/A</v>
      </c>
      <c r="J21" s="9" t="str">
        <f t="shared" si="1"/>
        <v>N/A</v>
      </c>
    </row>
    <row r="22" spans="1:10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9" t="str">
        <f t="shared" si="0"/>
        <v>N/A</v>
      </c>
      <c r="J22" s="9" t="str">
        <f t="shared" si="1"/>
        <v>N/A</v>
      </c>
    </row>
    <row r="23" spans="1:10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9" t="str">
        <f t="shared" si="0"/>
        <v>N/A</v>
      </c>
      <c r="J23" s="9" t="str">
        <f t="shared" si="1"/>
        <v>N/A</v>
      </c>
    </row>
    <row r="24" spans="1:10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9" t="str">
        <f t="shared" si="0"/>
        <v>N/A</v>
      </c>
      <c r="J24" s="9" t="str">
        <f t="shared" si="1"/>
        <v>N/A</v>
      </c>
    </row>
    <row r="25" spans="1:10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9" t="str">
        <f t="shared" si="0"/>
        <v>N/A</v>
      </c>
      <c r="J25" s="9" t="str">
        <f t="shared" si="1"/>
        <v>N/A</v>
      </c>
    </row>
    <row r="26" spans="1:10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9" t="str">
        <f t="shared" si="0"/>
        <v>N/A</v>
      </c>
      <c r="J26" s="9" t="str">
        <f t="shared" si="1"/>
        <v>N/A</v>
      </c>
    </row>
    <row r="27" spans="1:10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9" t="str">
        <f t="shared" si="0"/>
        <v>N/A</v>
      </c>
      <c r="J27" s="9" t="str">
        <f t="shared" si="1"/>
        <v>N/A</v>
      </c>
    </row>
    <row r="28" spans="1:10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9" t="str">
        <f t="shared" si="0"/>
        <v>N/A</v>
      </c>
      <c r="J28" s="9" t="str">
        <f t="shared" si="1"/>
        <v>N/A</v>
      </c>
    </row>
    <row r="29" spans="1:10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9" t="str">
        <f t="shared" si="0"/>
        <v>N/A</v>
      </c>
      <c r="J29" s="9" t="str">
        <f t="shared" si="1"/>
        <v>N/A</v>
      </c>
    </row>
    <row r="30" spans="1:10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9" t="str">
        <f t="shared" si="0"/>
        <v>N/A</v>
      </c>
      <c r="J30" s="9" t="str">
        <f t="shared" si="1"/>
        <v>N/A</v>
      </c>
    </row>
    <row r="31" spans="1:10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9" t="str">
        <f t="shared" si="0"/>
        <v>N/A</v>
      </c>
      <c r="J31" s="9" t="str">
        <f t="shared" si="1"/>
        <v>N/A</v>
      </c>
    </row>
    <row r="32" spans="1:10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9" t="str">
        <f t="shared" si="0"/>
        <v>N/A</v>
      </c>
      <c r="J32" s="9" t="str">
        <f t="shared" si="1"/>
        <v>N/A</v>
      </c>
    </row>
    <row r="33" spans="1:10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9" t="str">
        <f t="shared" si="0"/>
        <v>N/A</v>
      </c>
      <c r="J33" s="9" t="str">
        <f t="shared" si="1"/>
        <v>N/A</v>
      </c>
    </row>
    <row r="34" spans="1:10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9" t="str">
        <f t="shared" si="0"/>
        <v>N/A</v>
      </c>
      <c r="J34" s="9" t="str">
        <f t="shared" si="1"/>
        <v>N/A</v>
      </c>
    </row>
    <row r="35" spans="1:10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9" t="str">
        <f t="shared" si="0"/>
        <v>N/A</v>
      </c>
      <c r="J35" s="9" t="str">
        <f t="shared" si="1"/>
        <v>N/A</v>
      </c>
    </row>
    <row r="36" spans="1:10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9" t="str">
        <f t="shared" si="0"/>
        <v>N/A</v>
      </c>
      <c r="J36" s="9" t="str">
        <f t="shared" si="1"/>
        <v>N/A</v>
      </c>
    </row>
    <row r="37" spans="1:10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9" t="str">
        <f t="shared" si="0"/>
        <v>N/A</v>
      </c>
      <c r="J37" s="9" t="str">
        <f t="shared" si="1"/>
        <v>N/A</v>
      </c>
    </row>
    <row r="38" spans="1:10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9" t="str">
        <f t="shared" si="0"/>
        <v>N/A</v>
      </c>
      <c r="J38" s="9" t="str">
        <f t="shared" si="1"/>
        <v>N/A</v>
      </c>
    </row>
    <row r="39" spans="1:10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9" t="str">
        <f t="shared" si="0"/>
        <v>N/A</v>
      </c>
      <c r="J39" s="9" t="str">
        <f t="shared" si="1"/>
        <v>N/A</v>
      </c>
    </row>
    <row r="40" spans="1:10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9" t="str">
        <f t="shared" si="0"/>
        <v>N/A</v>
      </c>
      <c r="J40" s="9" t="str">
        <f t="shared" si="1"/>
        <v>N/A</v>
      </c>
    </row>
    <row r="41" spans="1:10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9" t="str">
        <f t="shared" si="0"/>
        <v>N/A</v>
      </c>
      <c r="J41" s="9" t="str">
        <f t="shared" si="1"/>
        <v>N/A</v>
      </c>
    </row>
    <row r="42" spans="1:10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9" t="str">
        <f t="shared" si="0"/>
        <v>N/A</v>
      </c>
      <c r="J42" s="9" t="str">
        <f t="shared" si="1"/>
        <v>N/A</v>
      </c>
    </row>
    <row r="43" spans="1:10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9" t="str">
        <f t="shared" si="0"/>
        <v>N/A</v>
      </c>
      <c r="J43" s="9" t="str">
        <f t="shared" si="1"/>
        <v>N/A</v>
      </c>
    </row>
    <row r="44" spans="1:10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9" t="str">
        <f t="shared" si="0"/>
        <v>N/A</v>
      </c>
      <c r="J44" s="9" t="str">
        <f t="shared" si="1"/>
        <v>N/A</v>
      </c>
    </row>
    <row r="45" spans="1:10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9" t="str">
        <f t="shared" si="0"/>
        <v>N/A</v>
      </c>
      <c r="J45" s="9" t="str">
        <f t="shared" si="1"/>
        <v>N/A</v>
      </c>
    </row>
    <row r="46" spans="1:10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9" t="str">
        <f t="shared" si="0"/>
        <v>N/A</v>
      </c>
      <c r="J46" s="9" t="str">
        <f t="shared" si="1"/>
        <v>N/A</v>
      </c>
    </row>
    <row r="47" spans="1:10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9" t="str">
        <f t="shared" si="0"/>
        <v>N/A</v>
      </c>
      <c r="J47" s="9" t="str">
        <f t="shared" si="1"/>
        <v>N/A</v>
      </c>
    </row>
    <row r="48" spans="1:10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9" t="str">
        <f t="shared" si="0"/>
        <v>N/A</v>
      </c>
      <c r="J48" s="9" t="str">
        <f t="shared" si="1"/>
        <v>N/A</v>
      </c>
    </row>
    <row r="49" spans="1:10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9" t="str">
        <f t="shared" si="0"/>
        <v>N/A</v>
      </c>
      <c r="J49" s="9" t="str">
        <f t="shared" si="1"/>
        <v>N/A</v>
      </c>
    </row>
    <row r="50" spans="1:10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9" t="str">
        <f t="shared" si="0"/>
        <v>N/A</v>
      </c>
      <c r="J50" s="9" t="str">
        <f t="shared" si="1"/>
        <v>N/A</v>
      </c>
    </row>
    <row r="51" spans="1:10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9" t="str">
        <f t="shared" si="0"/>
        <v>N/A</v>
      </c>
      <c r="J51" s="9" t="str">
        <f t="shared" si="1"/>
        <v>N/A</v>
      </c>
    </row>
    <row r="52" spans="1:10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9" t="str">
        <f t="shared" si="0"/>
        <v>N/A</v>
      </c>
      <c r="J52" s="9" t="str">
        <f t="shared" si="1"/>
        <v>N/A</v>
      </c>
    </row>
    <row r="53" spans="1:10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9" t="str">
        <f t="shared" si="0"/>
        <v>N/A</v>
      </c>
      <c r="J53" s="9" t="str">
        <f t="shared" si="1"/>
        <v>N/A</v>
      </c>
    </row>
    <row r="54" spans="1:10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9" t="str">
        <f t="shared" si="0"/>
        <v>N/A</v>
      </c>
      <c r="J54" s="9" t="str">
        <f t="shared" si="1"/>
        <v>N/A</v>
      </c>
    </row>
    <row r="55" spans="1:10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9" t="str">
        <f t="shared" si="0"/>
        <v>N/A</v>
      </c>
      <c r="J55" s="9" t="str">
        <f t="shared" si="1"/>
        <v>N/A</v>
      </c>
    </row>
    <row r="56" spans="1:10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9" t="str">
        <f t="shared" si="0"/>
        <v>N/A</v>
      </c>
      <c r="J56" s="9" t="str">
        <f t="shared" si="1"/>
        <v>N/A</v>
      </c>
    </row>
    <row r="57" spans="1:10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9" t="str">
        <f t="shared" si="0"/>
        <v>N/A</v>
      </c>
      <c r="J57" s="9" t="str">
        <f t="shared" si="1"/>
        <v>N/A</v>
      </c>
    </row>
    <row r="58" spans="1:10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9" t="str">
        <f t="shared" si="0"/>
        <v>N/A</v>
      </c>
      <c r="J58" s="9" t="str">
        <f t="shared" si="1"/>
        <v>N/A</v>
      </c>
    </row>
    <row r="59" spans="1:10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9" t="str">
        <f t="shared" si="0"/>
        <v>N/A</v>
      </c>
      <c r="J59" s="9" t="str">
        <f t="shared" si="1"/>
        <v>N/A</v>
      </c>
    </row>
    <row r="60" spans="1:10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9" t="str">
        <f t="shared" si="0"/>
        <v>N/A</v>
      </c>
      <c r="J60" s="9" t="str">
        <f t="shared" si="1"/>
        <v>N/A</v>
      </c>
    </row>
    <row r="61" spans="1:10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9" t="str">
        <f t="shared" si="0"/>
        <v>N/A</v>
      </c>
      <c r="J61" s="9" t="str">
        <f t="shared" si="1"/>
        <v>N/A</v>
      </c>
    </row>
    <row r="62" spans="1:10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9" t="str">
        <f t="shared" si="0"/>
        <v>N/A</v>
      </c>
      <c r="J62" s="9" t="str">
        <f t="shared" si="1"/>
        <v>N/A</v>
      </c>
    </row>
    <row r="63" spans="1:10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9" t="str">
        <f t="shared" si="0"/>
        <v>N/A</v>
      </c>
      <c r="J63" s="9" t="str">
        <f t="shared" si="1"/>
        <v>N/A</v>
      </c>
    </row>
    <row r="64" spans="1:10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9" t="str">
        <f t="shared" si="0"/>
        <v>N/A</v>
      </c>
      <c r="J64" s="9" t="str">
        <f t="shared" si="1"/>
        <v>N/A</v>
      </c>
    </row>
    <row r="65" spans="1:10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9" t="str">
        <f t="shared" si="0"/>
        <v>N/A</v>
      </c>
      <c r="J65" s="9" t="str">
        <f t="shared" si="1"/>
        <v>N/A</v>
      </c>
    </row>
    <row r="66" spans="1:10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9" t="str">
        <f t="shared" si="0"/>
        <v>N/A</v>
      </c>
      <c r="J66" s="9" t="str">
        <f t="shared" si="1"/>
        <v>N/A</v>
      </c>
    </row>
    <row r="67" spans="1:10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9" t="str">
        <f t="shared" ref="I67:I130" si="2">IF(A67&lt;&gt;A66,F67,"N/A")</f>
        <v>N/A</v>
      </c>
      <c r="J67" s="9" t="str">
        <f t="shared" ref="J67:J130" si="3">IF(A67&lt;&gt;A68,F67,"N/A")</f>
        <v>N/A</v>
      </c>
    </row>
    <row r="68" spans="1:10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9" t="str">
        <f t="shared" si="2"/>
        <v>N/A</v>
      </c>
      <c r="J68" s="9" t="str">
        <f t="shared" si="3"/>
        <v>N/A</v>
      </c>
    </row>
    <row r="69" spans="1:10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9" t="str">
        <f t="shared" si="2"/>
        <v>N/A</v>
      </c>
      <c r="J69" s="9" t="str">
        <f t="shared" si="3"/>
        <v>N/A</v>
      </c>
    </row>
    <row r="70" spans="1:10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9" t="str">
        <f t="shared" si="2"/>
        <v>N/A</v>
      </c>
      <c r="J70" s="9" t="str">
        <f t="shared" si="3"/>
        <v>N/A</v>
      </c>
    </row>
    <row r="71" spans="1:10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9" t="str">
        <f t="shared" si="2"/>
        <v>N/A</v>
      </c>
      <c r="J71" s="9" t="str">
        <f t="shared" si="3"/>
        <v>N/A</v>
      </c>
    </row>
    <row r="72" spans="1:10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9" t="str">
        <f t="shared" si="2"/>
        <v>N/A</v>
      </c>
      <c r="J72" s="9" t="str">
        <f t="shared" si="3"/>
        <v>N/A</v>
      </c>
    </row>
    <row r="73" spans="1:10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9" t="str">
        <f t="shared" si="2"/>
        <v>N/A</v>
      </c>
      <c r="J73" s="9" t="str">
        <f t="shared" si="3"/>
        <v>N/A</v>
      </c>
    </row>
    <row r="74" spans="1:10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9" t="str">
        <f t="shared" si="2"/>
        <v>N/A</v>
      </c>
      <c r="J74" s="9" t="str">
        <f t="shared" si="3"/>
        <v>N/A</v>
      </c>
    </row>
    <row r="75" spans="1:10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9" t="str">
        <f t="shared" si="2"/>
        <v>N/A</v>
      </c>
      <c r="J75" s="9" t="str">
        <f t="shared" si="3"/>
        <v>N/A</v>
      </c>
    </row>
    <row r="76" spans="1:10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9" t="str">
        <f t="shared" si="2"/>
        <v>N/A</v>
      </c>
      <c r="J76" s="9" t="str">
        <f t="shared" si="3"/>
        <v>N/A</v>
      </c>
    </row>
    <row r="77" spans="1:10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9" t="str">
        <f t="shared" si="2"/>
        <v>N/A</v>
      </c>
      <c r="J77" s="9" t="str">
        <f t="shared" si="3"/>
        <v>N/A</v>
      </c>
    </row>
    <row r="78" spans="1:10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9" t="str">
        <f t="shared" si="2"/>
        <v>N/A</v>
      </c>
      <c r="J78" s="9" t="str">
        <f t="shared" si="3"/>
        <v>N/A</v>
      </c>
    </row>
    <row r="79" spans="1:10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9" t="str">
        <f t="shared" si="2"/>
        <v>N/A</v>
      </c>
      <c r="J79" s="9" t="str">
        <f t="shared" si="3"/>
        <v>N/A</v>
      </c>
    </row>
    <row r="80" spans="1:10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9" t="str">
        <f t="shared" si="2"/>
        <v>N/A</v>
      </c>
      <c r="J80" s="9" t="str">
        <f t="shared" si="3"/>
        <v>N/A</v>
      </c>
    </row>
    <row r="81" spans="1:10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9" t="str">
        <f t="shared" si="2"/>
        <v>N/A</v>
      </c>
      <c r="J81" s="9" t="str">
        <f t="shared" si="3"/>
        <v>N/A</v>
      </c>
    </row>
    <row r="82" spans="1:10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9" t="str">
        <f t="shared" si="2"/>
        <v>N/A</v>
      </c>
      <c r="J82" s="9" t="str">
        <f t="shared" si="3"/>
        <v>N/A</v>
      </c>
    </row>
    <row r="83" spans="1:10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9" t="str">
        <f t="shared" si="2"/>
        <v>N/A</v>
      </c>
      <c r="J83" s="9" t="str">
        <f t="shared" si="3"/>
        <v>N/A</v>
      </c>
    </row>
    <row r="84" spans="1:10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9" t="str">
        <f t="shared" si="2"/>
        <v>N/A</v>
      </c>
      <c r="J84" s="9" t="str">
        <f t="shared" si="3"/>
        <v>N/A</v>
      </c>
    </row>
    <row r="85" spans="1:10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9" t="str">
        <f t="shared" si="2"/>
        <v>N/A</v>
      </c>
      <c r="J85" s="9" t="str">
        <f t="shared" si="3"/>
        <v>N/A</v>
      </c>
    </row>
    <row r="86" spans="1:10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9" t="str">
        <f t="shared" si="2"/>
        <v>N/A</v>
      </c>
      <c r="J86" s="9" t="str">
        <f t="shared" si="3"/>
        <v>N/A</v>
      </c>
    </row>
    <row r="87" spans="1:10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9" t="str">
        <f t="shared" si="2"/>
        <v>N/A</v>
      </c>
      <c r="J87" s="9" t="str">
        <f t="shared" si="3"/>
        <v>N/A</v>
      </c>
    </row>
    <row r="88" spans="1:10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9" t="str">
        <f t="shared" si="2"/>
        <v>N/A</v>
      </c>
      <c r="J88" s="9" t="str">
        <f t="shared" si="3"/>
        <v>N/A</v>
      </c>
    </row>
    <row r="89" spans="1:10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9" t="str">
        <f t="shared" si="2"/>
        <v>N/A</v>
      </c>
      <c r="J89" s="9" t="str">
        <f t="shared" si="3"/>
        <v>N/A</v>
      </c>
    </row>
    <row r="90" spans="1:10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9" t="str">
        <f t="shared" si="2"/>
        <v>N/A</v>
      </c>
      <c r="J90" s="9" t="str">
        <f t="shared" si="3"/>
        <v>N/A</v>
      </c>
    </row>
    <row r="91" spans="1:10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9" t="str">
        <f t="shared" si="2"/>
        <v>N/A</v>
      </c>
      <c r="J91" s="9" t="str">
        <f t="shared" si="3"/>
        <v>N/A</v>
      </c>
    </row>
    <row r="92" spans="1:10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9" t="str">
        <f t="shared" si="2"/>
        <v>N/A</v>
      </c>
      <c r="J92" s="9" t="str">
        <f t="shared" si="3"/>
        <v>N/A</v>
      </c>
    </row>
    <row r="93" spans="1:10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9" t="str">
        <f t="shared" si="2"/>
        <v>N/A</v>
      </c>
      <c r="J93" s="9" t="str">
        <f t="shared" si="3"/>
        <v>N/A</v>
      </c>
    </row>
    <row r="94" spans="1:10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9" t="str">
        <f t="shared" si="2"/>
        <v>N/A</v>
      </c>
      <c r="J94" s="9" t="str">
        <f t="shared" si="3"/>
        <v>N/A</v>
      </c>
    </row>
    <row r="95" spans="1:10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9" t="str">
        <f t="shared" si="2"/>
        <v>N/A</v>
      </c>
      <c r="J95" s="9" t="str">
        <f t="shared" si="3"/>
        <v>N/A</v>
      </c>
    </row>
    <row r="96" spans="1:10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9" t="str">
        <f t="shared" si="2"/>
        <v>N/A</v>
      </c>
      <c r="J96" s="9" t="str">
        <f t="shared" si="3"/>
        <v>N/A</v>
      </c>
    </row>
    <row r="97" spans="1:10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9" t="str">
        <f t="shared" si="2"/>
        <v>N/A</v>
      </c>
      <c r="J97" s="9" t="str">
        <f t="shared" si="3"/>
        <v>N/A</v>
      </c>
    </row>
    <row r="98" spans="1:10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9" t="str">
        <f t="shared" si="2"/>
        <v>N/A</v>
      </c>
      <c r="J98" s="9" t="str">
        <f t="shared" si="3"/>
        <v>N/A</v>
      </c>
    </row>
    <row r="99" spans="1:10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9" t="str">
        <f t="shared" si="2"/>
        <v>N/A</v>
      </c>
      <c r="J99" s="9" t="str">
        <f t="shared" si="3"/>
        <v>N/A</v>
      </c>
    </row>
    <row r="100" spans="1:10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9" t="str">
        <f t="shared" si="2"/>
        <v>N/A</v>
      </c>
      <c r="J100" s="9" t="str">
        <f t="shared" si="3"/>
        <v>N/A</v>
      </c>
    </row>
    <row r="101" spans="1:10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9" t="str">
        <f t="shared" si="2"/>
        <v>N/A</v>
      </c>
      <c r="J101" s="9" t="str">
        <f t="shared" si="3"/>
        <v>N/A</v>
      </c>
    </row>
    <row r="102" spans="1:10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9" t="str">
        <f t="shared" si="2"/>
        <v>N/A</v>
      </c>
      <c r="J102" s="9" t="str">
        <f t="shared" si="3"/>
        <v>N/A</v>
      </c>
    </row>
    <row r="103" spans="1:10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9" t="str">
        <f t="shared" si="2"/>
        <v>N/A</v>
      </c>
      <c r="J103" s="9" t="str">
        <f t="shared" si="3"/>
        <v>N/A</v>
      </c>
    </row>
    <row r="104" spans="1:10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9" t="str">
        <f t="shared" si="2"/>
        <v>N/A</v>
      </c>
      <c r="J104" s="9" t="str">
        <f t="shared" si="3"/>
        <v>N/A</v>
      </c>
    </row>
    <row r="105" spans="1:10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9" t="str">
        <f t="shared" si="2"/>
        <v>N/A</v>
      </c>
      <c r="J105" s="9" t="str">
        <f t="shared" si="3"/>
        <v>N/A</v>
      </c>
    </row>
    <row r="106" spans="1:10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9" t="str">
        <f t="shared" si="2"/>
        <v>N/A</v>
      </c>
      <c r="J106" s="9" t="str">
        <f t="shared" si="3"/>
        <v>N/A</v>
      </c>
    </row>
    <row r="107" spans="1:10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9" t="str">
        <f t="shared" si="2"/>
        <v>N/A</v>
      </c>
      <c r="J107" s="9" t="str">
        <f t="shared" si="3"/>
        <v>N/A</v>
      </c>
    </row>
    <row r="108" spans="1:10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9" t="str">
        <f t="shared" si="2"/>
        <v>N/A</v>
      </c>
      <c r="J108" s="9" t="str">
        <f t="shared" si="3"/>
        <v>N/A</v>
      </c>
    </row>
    <row r="109" spans="1:10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9" t="str">
        <f t="shared" si="2"/>
        <v>N/A</v>
      </c>
      <c r="J109" s="9" t="str">
        <f t="shared" si="3"/>
        <v>N/A</v>
      </c>
    </row>
    <row r="110" spans="1:10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9" t="str">
        <f t="shared" si="2"/>
        <v>N/A</v>
      </c>
      <c r="J110" s="9" t="str">
        <f t="shared" si="3"/>
        <v>N/A</v>
      </c>
    </row>
    <row r="111" spans="1:10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9" t="str">
        <f t="shared" si="2"/>
        <v>N/A</v>
      </c>
      <c r="J111" s="9" t="str">
        <f t="shared" si="3"/>
        <v>N/A</v>
      </c>
    </row>
    <row r="112" spans="1:10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9" t="str">
        <f t="shared" si="2"/>
        <v>N/A</v>
      </c>
      <c r="J112" s="9" t="str">
        <f t="shared" si="3"/>
        <v>N/A</v>
      </c>
    </row>
    <row r="113" spans="1:10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9" t="str">
        <f t="shared" si="2"/>
        <v>N/A</v>
      </c>
      <c r="J113" s="9" t="str">
        <f t="shared" si="3"/>
        <v>N/A</v>
      </c>
    </row>
    <row r="114" spans="1:10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9" t="str">
        <f t="shared" si="2"/>
        <v>N/A</v>
      </c>
      <c r="J114" s="9" t="str">
        <f t="shared" si="3"/>
        <v>N/A</v>
      </c>
    </row>
    <row r="115" spans="1:10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9" t="str">
        <f t="shared" si="2"/>
        <v>N/A</v>
      </c>
      <c r="J115" s="9" t="str">
        <f t="shared" si="3"/>
        <v>N/A</v>
      </c>
    </row>
    <row r="116" spans="1:10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9" t="str">
        <f t="shared" si="2"/>
        <v>N/A</v>
      </c>
      <c r="J116" s="9" t="str">
        <f t="shared" si="3"/>
        <v>N/A</v>
      </c>
    </row>
    <row r="117" spans="1:10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9" t="str">
        <f t="shared" si="2"/>
        <v>N/A</v>
      </c>
      <c r="J117" s="9" t="str">
        <f t="shared" si="3"/>
        <v>N/A</v>
      </c>
    </row>
    <row r="118" spans="1:10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9" t="str">
        <f t="shared" si="2"/>
        <v>N/A</v>
      </c>
      <c r="J118" s="9" t="str">
        <f t="shared" si="3"/>
        <v>N/A</v>
      </c>
    </row>
    <row r="119" spans="1:10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9" t="str">
        <f t="shared" si="2"/>
        <v>N/A</v>
      </c>
      <c r="J119" s="9" t="str">
        <f t="shared" si="3"/>
        <v>N/A</v>
      </c>
    </row>
    <row r="120" spans="1:10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9" t="str">
        <f t="shared" si="2"/>
        <v>N/A</v>
      </c>
      <c r="J120" s="9" t="str">
        <f t="shared" si="3"/>
        <v>N/A</v>
      </c>
    </row>
    <row r="121" spans="1:10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9" t="str">
        <f t="shared" si="2"/>
        <v>N/A</v>
      </c>
      <c r="J121" s="9" t="str">
        <f t="shared" si="3"/>
        <v>N/A</v>
      </c>
    </row>
    <row r="122" spans="1:10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9" t="str">
        <f t="shared" si="2"/>
        <v>N/A</v>
      </c>
      <c r="J122" s="9" t="str">
        <f t="shared" si="3"/>
        <v>N/A</v>
      </c>
    </row>
    <row r="123" spans="1:10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9" t="str">
        <f t="shared" si="2"/>
        <v>N/A</v>
      </c>
      <c r="J123" s="9" t="str">
        <f t="shared" si="3"/>
        <v>N/A</v>
      </c>
    </row>
    <row r="124" spans="1:10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9" t="str">
        <f t="shared" si="2"/>
        <v>N/A</v>
      </c>
      <c r="J124" s="9" t="str">
        <f t="shared" si="3"/>
        <v>N/A</v>
      </c>
    </row>
    <row r="125" spans="1:10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9" t="str">
        <f t="shared" si="2"/>
        <v>N/A</v>
      </c>
      <c r="J125" s="9" t="str">
        <f t="shared" si="3"/>
        <v>N/A</v>
      </c>
    </row>
    <row r="126" spans="1:10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9" t="str">
        <f t="shared" si="2"/>
        <v>N/A</v>
      </c>
      <c r="J126" s="9" t="str">
        <f t="shared" si="3"/>
        <v>N/A</v>
      </c>
    </row>
    <row r="127" spans="1:10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9" t="str">
        <f t="shared" si="2"/>
        <v>N/A</v>
      </c>
      <c r="J127" s="9" t="str">
        <f t="shared" si="3"/>
        <v>N/A</v>
      </c>
    </row>
    <row r="128" spans="1:10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9" t="str">
        <f t="shared" si="2"/>
        <v>N/A</v>
      </c>
      <c r="J128" s="9" t="str">
        <f t="shared" si="3"/>
        <v>N/A</v>
      </c>
    </row>
    <row r="129" spans="1:10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9" t="str">
        <f t="shared" si="2"/>
        <v>N/A</v>
      </c>
      <c r="J129" s="9" t="str">
        <f t="shared" si="3"/>
        <v>N/A</v>
      </c>
    </row>
    <row r="130" spans="1:10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9" t="str">
        <f t="shared" si="2"/>
        <v>N/A</v>
      </c>
      <c r="J130" s="9" t="str">
        <f t="shared" si="3"/>
        <v>N/A</v>
      </c>
    </row>
    <row r="131" spans="1:10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9" t="str">
        <f t="shared" ref="I131:I194" si="4">IF(A131&lt;&gt;A130,F131,"N/A")</f>
        <v>N/A</v>
      </c>
      <c r="J131" s="9" t="str">
        <f t="shared" ref="J131:J194" si="5">IF(A131&lt;&gt;A132,F131,"N/A")</f>
        <v>N/A</v>
      </c>
    </row>
    <row r="132" spans="1:10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9" t="str">
        <f t="shared" si="4"/>
        <v>N/A</v>
      </c>
      <c r="J132" s="9" t="str">
        <f t="shared" si="5"/>
        <v>N/A</v>
      </c>
    </row>
    <row r="133" spans="1:10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9" t="str">
        <f t="shared" si="4"/>
        <v>N/A</v>
      </c>
      <c r="J133" s="9" t="str">
        <f t="shared" si="5"/>
        <v>N/A</v>
      </c>
    </row>
    <row r="134" spans="1:10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9" t="str">
        <f t="shared" si="4"/>
        <v>N/A</v>
      </c>
      <c r="J134" s="9" t="str">
        <f t="shared" si="5"/>
        <v>N/A</v>
      </c>
    </row>
    <row r="135" spans="1:10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9" t="str">
        <f t="shared" si="4"/>
        <v>N/A</v>
      </c>
      <c r="J135" s="9" t="str">
        <f t="shared" si="5"/>
        <v>N/A</v>
      </c>
    </row>
    <row r="136" spans="1:10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9" t="str">
        <f t="shared" si="4"/>
        <v>N/A</v>
      </c>
      <c r="J136" s="9" t="str">
        <f t="shared" si="5"/>
        <v>N/A</v>
      </c>
    </row>
    <row r="137" spans="1:10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9" t="str">
        <f t="shared" si="4"/>
        <v>N/A</v>
      </c>
      <c r="J137" s="9" t="str">
        <f t="shared" si="5"/>
        <v>N/A</v>
      </c>
    </row>
    <row r="138" spans="1:10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9" t="str">
        <f t="shared" si="4"/>
        <v>N/A</v>
      </c>
      <c r="J138" s="9" t="str">
        <f t="shared" si="5"/>
        <v>N/A</v>
      </c>
    </row>
    <row r="139" spans="1:10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9" t="str">
        <f t="shared" si="4"/>
        <v>N/A</v>
      </c>
      <c r="J139" s="9" t="str">
        <f t="shared" si="5"/>
        <v>N/A</v>
      </c>
    </row>
    <row r="140" spans="1:10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9" t="str">
        <f t="shared" si="4"/>
        <v>N/A</v>
      </c>
      <c r="J140" s="9" t="str">
        <f t="shared" si="5"/>
        <v>N/A</v>
      </c>
    </row>
    <row r="141" spans="1:10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9" t="str">
        <f t="shared" si="4"/>
        <v>N/A</v>
      </c>
      <c r="J141" s="9" t="str">
        <f t="shared" si="5"/>
        <v>N/A</v>
      </c>
    </row>
    <row r="142" spans="1:10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9" t="str">
        <f t="shared" si="4"/>
        <v>N/A</v>
      </c>
      <c r="J142" s="9" t="str">
        <f t="shared" si="5"/>
        <v>N/A</v>
      </c>
    </row>
    <row r="143" spans="1:10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9" t="str">
        <f t="shared" si="4"/>
        <v>N/A</v>
      </c>
      <c r="J143" s="9" t="str">
        <f t="shared" si="5"/>
        <v>N/A</v>
      </c>
    </row>
    <row r="144" spans="1:10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9" t="str">
        <f t="shared" si="4"/>
        <v>N/A</v>
      </c>
      <c r="J144" s="9" t="str">
        <f t="shared" si="5"/>
        <v>N/A</v>
      </c>
    </row>
    <row r="145" spans="1:10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9" t="str">
        <f t="shared" si="4"/>
        <v>N/A</v>
      </c>
      <c r="J145" s="9" t="str">
        <f t="shared" si="5"/>
        <v>N/A</v>
      </c>
    </row>
    <row r="146" spans="1:10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9" t="str">
        <f t="shared" si="4"/>
        <v>N/A</v>
      </c>
      <c r="J146" s="9" t="str">
        <f t="shared" si="5"/>
        <v>N/A</v>
      </c>
    </row>
    <row r="147" spans="1:10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9" t="str">
        <f t="shared" si="4"/>
        <v>N/A</v>
      </c>
      <c r="J147" s="9" t="str">
        <f t="shared" si="5"/>
        <v>N/A</v>
      </c>
    </row>
    <row r="148" spans="1:10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9" t="str">
        <f t="shared" si="4"/>
        <v>N/A</v>
      </c>
      <c r="J148" s="9" t="str">
        <f t="shared" si="5"/>
        <v>N/A</v>
      </c>
    </row>
    <row r="149" spans="1:10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9" t="str">
        <f t="shared" si="4"/>
        <v>N/A</v>
      </c>
      <c r="J149" s="9" t="str">
        <f t="shared" si="5"/>
        <v>N/A</v>
      </c>
    </row>
    <row r="150" spans="1:10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9" t="str">
        <f t="shared" si="4"/>
        <v>N/A</v>
      </c>
      <c r="J150" s="9" t="str">
        <f t="shared" si="5"/>
        <v>N/A</v>
      </c>
    </row>
    <row r="151" spans="1:10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9" t="str">
        <f t="shared" si="4"/>
        <v>N/A</v>
      </c>
      <c r="J151" s="9" t="str">
        <f t="shared" si="5"/>
        <v>N/A</v>
      </c>
    </row>
    <row r="152" spans="1:10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9" t="str">
        <f t="shared" si="4"/>
        <v>N/A</v>
      </c>
      <c r="J152" s="9" t="str">
        <f t="shared" si="5"/>
        <v>N/A</v>
      </c>
    </row>
    <row r="153" spans="1:10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9" t="str">
        <f t="shared" si="4"/>
        <v>N/A</v>
      </c>
      <c r="J153" s="9" t="str">
        <f t="shared" si="5"/>
        <v>N/A</v>
      </c>
    </row>
    <row r="154" spans="1:10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9" t="str">
        <f t="shared" si="4"/>
        <v>N/A</v>
      </c>
      <c r="J154" s="9" t="str">
        <f t="shared" si="5"/>
        <v>N/A</v>
      </c>
    </row>
    <row r="155" spans="1:10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9" t="str">
        <f t="shared" si="4"/>
        <v>N/A</v>
      </c>
      <c r="J155" s="9" t="str">
        <f t="shared" si="5"/>
        <v>N/A</v>
      </c>
    </row>
    <row r="156" spans="1:10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9" t="str">
        <f t="shared" si="4"/>
        <v>N/A</v>
      </c>
      <c r="J156" s="9" t="str">
        <f t="shared" si="5"/>
        <v>N/A</v>
      </c>
    </row>
    <row r="157" spans="1:10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9" t="str">
        <f t="shared" si="4"/>
        <v>N/A</v>
      </c>
      <c r="J157" s="9" t="str">
        <f t="shared" si="5"/>
        <v>N/A</v>
      </c>
    </row>
    <row r="158" spans="1:10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9" t="str">
        <f t="shared" si="4"/>
        <v>N/A</v>
      </c>
      <c r="J158" s="9" t="str">
        <f t="shared" si="5"/>
        <v>N/A</v>
      </c>
    </row>
    <row r="159" spans="1:10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9" t="str">
        <f t="shared" si="4"/>
        <v>N/A</v>
      </c>
      <c r="J159" s="9" t="str">
        <f t="shared" si="5"/>
        <v>N/A</v>
      </c>
    </row>
    <row r="160" spans="1:10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9" t="str">
        <f t="shared" si="4"/>
        <v>N/A</v>
      </c>
      <c r="J160" s="9" t="str">
        <f t="shared" si="5"/>
        <v>N/A</v>
      </c>
    </row>
    <row r="161" spans="1:10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9" t="str">
        <f t="shared" si="4"/>
        <v>N/A</v>
      </c>
      <c r="J161" s="9" t="str">
        <f t="shared" si="5"/>
        <v>N/A</v>
      </c>
    </row>
    <row r="162" spans="1:10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9" t="str">
        <f t="shared" si="4"/>
        <v>N/A</v>
      </c>
      <c r="J162" s="9" t="str">
        <f t="shared" si="5"/>
        <v>N/A</v>
      </c>
    </row>
    <row r="163" spans="1:10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9" t="str">
        <f t="shared" si="4"/>
        <v>N/A</v>
      </c>
      <c r="J163" s="9" t="str">
        <f t="shared" si="5"/>
        <v>N/A</v>
      </c>
    </row>
    <row r="164" spans="1:10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9" t="str">
        <f t="shared" si="4"/>
        <v>N/A</v>
      </c>
      <c r="J164" s="9" t="str">
        <f t="shared" si="5"/>
        <v>N/A</v>
      </c>
    </row>
    <row r="165" spans="1:10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9" t="str">
        <f t="shared" si="4"/>
        <v>N/A</v>
      </c>
      <c r="J165" s="9" t="str">
        <f t="shared" si="5"/>
        <v>N/A</v>
      </c>
    </row>
    <row r="166" spans="1:10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9" t="str">
        <f t="shared" si="4"/>
        <v>N/A</v>
      </c>
      <c r="J166" s="9" t="str">
        <f t="shared" si="5"/>
        <v>N/A</v>
      </c>
    </row>
    <row r="167" spans="1:10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9" t="str">
        <f t="shared" si="4"/>
        <v>N/A</v>
      </c>
      <c r="J167" s="9" t="str">
        <f t="shared" si="5"/>
        <v>N/A</v>
      </c>
    </row>
    <row r="168" spans="1:10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9" t="str">
        <f t="shared" si="4"/>
        <v>N/A</v>
      </c>
      <c r="J168" s="9" t="str">
        <f t="shared" si="5"/>
        <v>N/A</v>
      </c>
    </row>
    <row r="169" spans="1:10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9" t="str">
        <f t="shared" si="4"/>
        <v>N/A</v>
      </c>
      <c r="J169" s="9" t="str">
        <f t="shared" si="5"/>
        <v>N/A</v>
      </c>
    </row>
    <row r="170" spans="1:10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9" t="str">
        <f t="shared" si="4"/>
        <v>N/A</v>
      </c>
      <c r="J170" s="9" t="str">
        <f t="shared" si="5"/>
        <v>N/A</v>
      </c>
    </row>
    <row r="171" spans="1:10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9" t="str">
        <f t="shared" si="4"/>
        <v>N/A</v>
      </c>
      <c r="J171" s="9" t="str">
        <f t="shared" si="5"/>
        <v>N/A</v>
      </c>
    </row>
    <row r="172" spans="1:10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9" t="str">
        <f t="shared" si="4"/>
        <v>N/A</v>
      </c>
      <c r="J172" s="9" t="str">
        <f t="shared" si="5"/>
        <v>N/A</v>
      </c>
    </row>
    <row r="173" spans="1:10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9" t="str">
        <f t="shared" si="4"/>
        <v>N/A</v>
      </c>
      <c r="J173" s="9" t="str">
        <f t="shared" si="5"/>
        <v>N/A</v>
      </c>
    </row>
    <row r="174" spans="1:10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9" t="str">
        <f t="shared" si="4"/>
        <v>N/A</v>
      </c>
      <c r="J174" s="9" t="str">
        <f t="shared" si="5"/>
        <v>N/A</v>
      </c>
    </row>
    <row r="175" spans="1:10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9" t="str">
        <f t="shared" si="4"/>
        <v>N/A</v>
      </c>
      <c r="J175" s="9" t="str">
        <f t="shared" si="5"/>
        <v>N/A</v>
      </c>
    </row>
    <row r="176" spans="1:10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9" t="str">
        <f t="shared" si="4"/>
        <v>N/A</v>
      </c>
      <c r="J176" s="9" t="str">
        <f t="shared" si="5"/>
        <v>N/A</v>
      </c>
    </row>
    <row r="177" spans="1:10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9" t="str">
        <f t="shared" si="4"/>
        <v>N/A</v>
      </c>
      <c r="J177" s="9" t="str">
        <f t="shared" si="5"/>
        <v>N/A</v>
      </c>
    </row>
    <row r="178" spans="1:10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9" t="str">
        <f t="shared" si="4"/>
        <v>N/A</v>
      </c>
      <c r="J178" s="9" t="str">
        <f t="shared" si="5"/>
        <v>N/A</v>
      </c>
    </row>
    <row r="179" spans="1:10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9" t="str">
        <f t="shared" si="4"/>
        <v>N/A</v>
      </c>
      <c r="J179" s="9" t="str">
        <f t="shared" si="5"/>
        <v>N/A</v>
      </c>
    </row>
    <row r="180" spans="1:10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9" t="str">
        <f t="shared" si="4"/>
        <v>N/A</v>
      </c>
      <c r="J180" s="9" t="str">
        <f t="shared" si="5"/>
        <v>N/A</v>
      </c>
    </row>
    <row r="181" spans="1:10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9" t="str">
        <f t="shared" si="4"/>
        <v>N/A</v>
      </c>
      <c r="J181" s="9" t="str">
        <f t="shared" si="5"/>
        <v>N/A</v>
      </c>
    </row>
    <row r="182" spans="1:10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9" t="str">
        <f t="shared" si="4"/>
        <v>N/A</v>
      </c>
      <c r="J182" s="9" t="str">
        <f t="shared" si="5"/>
        <v>N/A</v>
      </c>
    </row>
    <row r="183" spans="1:10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9" t="str">
        <f t="shared" si="4"/>
        <v>N/A</v>
      </c>
      <c r="J183" s="9" t="str">
        <f t="shared" si="5"/>
        <v>N/A</v>
      </c>
    </row>
    <row r="184" spans="1:10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9" t="str">
        <f t="shared" si="4"/>
        <v>N/A</v>
      </c>
      <c r="J184" s="9" t="str">
        <f t="shared" si="5"/>
        <v>N/A</v>
      </c>
    </row>
    <row r="185" spans="1:10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9" t="str">
        <f t="shared" si="4"/>
        <v>N/A</v>
      </c>
      <c r="J185" s="9" t="str">
        <f t="shared" si="5"/>
        <v>N/A</v>
      </c>
    </row>
    <row r="186" spans="1:10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9" t="str">
        <f t="shared" si="4"/>
        <v>N/A</v>
      </c>
      <c r="J186" s="9" t="str">
        <f t="shared" si="5"/>
        <v>N/A</v>
      </c>
    </row>
    <row r="187" spans="1:10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9" t="str">
        <f t="shared" si="4"/>
        <v>N/A</v>
      </c>
      <c r="J187" s="9" t="str">
        <f t="shared" si="5"/>
        <v>N/A</v>
      </c>
    </row>
    <row r="188" spans="1:10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9" t="str">
        <f t="shared" si="4"/>
        <v>N/A</v>
      </c>
      <c r="J188" s="9" t="str">
        <f t="shared" si="5"/>
        <v>N/A</v>
      </c>
    </row>
    <row r="189" spans="1:10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9" t="str">
        <f t="shared" si="4"/>
        <v>N/A</v>
      </c>
      <c r="J189" s="9" t="str">
        <f t="shared" si="5"/>
        <v>N/A</v>
      </c>
    </row>
    <row r="190" spans="1:10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9" t="str">
        <f t="shared" si="4"/>
        <v>N/A</v>
      </c>
      <c r="J190" s="9" t="str">
        <f t="shared" si="5"/>
        <v>N/A</v>
      </c>
    </row>
    <row r="191" spans="1:10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9" t="str">
        <f t="shared" si="4"/>
        <v>N/A</v>
      </c>
      <c r="J191" s="9" t="str">
        <f t="shared" si="5"/>
        <v>N/A</v>
      </c>
    </row>
    <row r="192" spans="1:10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9" t="str">
        <f t="shared" si="4"/>
        <v>N/A</v>
      </c>
      <c r="J192" s="9" t="str">
        <f t="shared" si="5"/>
        <v>N/A</v>
      </c>
    </row>
    <row r="193" spans="1:10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9" t="str">
        <f t="shared" si="4"/>
        <v>N/A</v>
      </c>
      <c r="J193" s="9" t="str">
        <f t="shared" si="5"/>
        <v>N/A</v>
      </c>
    </row>
    <row r="194" spans="1:10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9" t="str">
        <f t="shared" si="4"/>
        <v>N/A</v>
      </c>
      <c r="J194" s="9" t="str">
        <f t="shared" si="5"/>
        <v>N/A</v>
      </c>
    </row>
    <row r="195" spans="1:10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9" t="str">
        <f t="shared" ref="I195:I258" si="6">IF(A195&lt;&gt;A194,F195,"N/A")</f>
        <v>N/A</v>
      </c>
      <c r="J195" s="9" t="str">
        <f t="shared" ref="J195:J258" si="7">IF(A195&lt;&gt;A196,F195,"N/A")</f>
        <v>N/A</v>
      </c>
    </row>
    <row r="196" spans="1:10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9" t="str">
        <f t="shared" si="6"/>
        <v>N/A</v>
      </c>
      <c r="J196" s="9" t="str">
        <f t="shared" si="7"/>
        <v>N/A</v>
      </c>
    </row>
    <row r="197" spans="1:10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9" t="str">
        <f t="shared" si="6"/>
        <v>N/A</v>
      </c>
      <c r="J197" s="9" t="str">
        <f t="shared" si="7"/>
        <v>N/A</v>
      </c>
    </row>
    <row r="198" spans="1:10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9" t="str">
        <f t="shared" si="6"/>
        <v>N/A</v>
      </c>
      <c r="J198" s="9" t="str">
        <f t="shared" si="7"/>
        <v>N/A</v>
      </c>
    </row>
    <row r="199" spans="1:10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9" t="str">
        <f t="shared" si="6"/>
        <v>N/A</v>
      </c>
      <c r="J199" s="9" t="str">
        <f t="shared" si="7"/>
        <v>N/A</v>
      </c>
    </row>
    <row r="200" spans="1:10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9" t="str">
        <f t="shared" si="6"/>
        <v>N/A</v>
      </c>
      <c r="J200" s="9" t="str">
        <f t="shared" si="7"/>
        <v>N/A</v>
      </c>
    </row>
    <row r="201" spans="1:10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9" t="str">
        <f t="shared" si="6"/>
        <v>N/A</v>
      </c>
      <c r="J201" s="9" t="str">
        <f t="shared" si="7"/>
        <v>N/A</v>
      </c>
    </row>
    <row r="202" spans="1:10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9" t="str">
        <f t="shared" si="6"/>
        <v>N/A</v>
      </c>
      <c r="J202" s="9" t="str">
        <f t="shared" si="7"/>
        <v>N/A</v>
      </c>
    </row>
    <row r="203" spans="1:10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9" t="str">
        <f t="shared" si="6"/>
        <v>N/A</v>
      </c>
      <c r="J203" s="9" t="str">
        <f t="shared" si="7"/>
        <v>N/A</v>
      </c>
    </row>
    <row r="204" spans="1:10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9" t="str">
        <f t="shared" si="6"/>
        <v>N/A</v>
      </c>
      <c r="J204" s="9" t="str">
        <f t="shared" si="7"/>
        <v>N/A</v>
      </c>
    </row>
    <row r="205" spans="1:10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9" t="str">
        <f t="shared" si="6"/>
        <v>N/A</v>
      </c>
      <c r="J205" s="9" t="str">
        <f t="shared" si="7"/>
        <v>N/A</v>
      </c>
    </row>
    <row r="206" spans="1:10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9" t="str">
        <f t="shared" si="6"/>
        <v>N/A</v>
      </c>
      <c r="J206" s="9" t="str">
        <f t="shared" si="7"/>
        <v>N/A</v>
      </c>
    </row>
    <row r="207" spans="1:10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9" t="str">
        <f t="shared" si="6"/>
        <v>N/A</v>
      </c>
      <c r="J207" s="9" t="str">
        <f t="shared" si="7"/>
        <v>N/A</v>
      </c>
    </row>
    <row r="208" spans="1:10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9" t="str">
        <f t="shared" si="6"/>
        <v>N/A</v>
      </c>
      <c r="J208" s="9" t="str">
        <f t="shared" si="7"/>
        <v>N/A</v>
      </c>
    </row>
    <row r="209" spans="1:10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9" t="str">
        <f t="shared" si="6"/>
        <v>N/A</v>
      </c>
      <c r="J209" s="9" t="str">
        <f t="shared" si="7"/>
        <v>N/A</v>
      </c>
    </row>
    <row r="210" spans="1:10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9" t="str">
        <f t="shared" si="6"/>
        <v>N/A</v>
      </c>
      <c r="J210" s="9" t="str">
        <f t="shared" si="7"/>
        <v>N/A</v>
      </c>
    </row>
    <row r="211" spans="1:10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9" t="str">
        <f t="shared" si="6"/>
        <v>N/A</v>
      </c>
      <c r="J211" s="9" t="str">
        <f t="shared" si="7"/>
        <v>N/A</v>
      </c>
    </row>
    <row r="212" spans="1:10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9" t="str">
        <f t="shared" si="6"/>
        <v>N/A</v>
      </c>
      <c r="J212" s="9" t="str">
        <f t="shared" si="7"/>
        <v>N/A</v>
      </c>
    </row>
    <row r="213" spans="1:10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9" t="str">
        <f t="shared" si="6"/>
        <v>N/A</v>
      </c>
      <c r="J213" s="9" t="str">
        <f t="shared" si="7"/>
        <v>N/A</v>
      </c>
    </row>
    <row r="214" spans="1:10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9" t="str">
        <f t="shared" si="6"/>
        <v>N/A</v>
      </c>
      <c r="J214" s="9" t="str">
        <f t="shared" si="7"/>
        <v>N/A</v>
      </c>
    </row>
    <row r="215" spans="1:10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9" t="str">
        <f t="shared" si="6"/>
        <v>N/A</v>
      </c>
      <c r="J215" s="9" t="str">
        <f t="shared" si="7"/>
        <v>N/A</v>
      </c>
    </row>
    <row r="216" spans="1:10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9" t="str">
        <f t="shared" si="6"/>
        <v>N/A</v>
      </c>
      <c r="J216" s="9" t="str">
        <f t="shared" si="7"/>
        <v>N/A</v>
      </c>
    </row>
    <row r="217" spans="1:10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9" t="str">
        <f t="shared" si="6"/>
        <v>N/A</v>
      </c>
      <c r="J217" s="9" t="str">
        <f t="shared" si="7"/>
        <v>N/A</v>
      </c>
    </row>
    <row r="218" spans="1:10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9" t="str">
        <f t="shared" si="6"/>
        <v>N/A</v>
      </c>
      <c r="J218" s="9" t="str">
        <f t="shared" si="7"/>
        <v>N/A</v>
      </c>
    </row>
    <row r="219" spans="1:10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9" t="str">
        <f t="shared" si="6"/>
        <v>N/A</v>
      </c>
      <c r="J219" s="9" t="str">
        <f t="shared" si="7"/>
        <v>N/A</v>
      </c>
    </row>
    <row r="220" spans="1:10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9" t="str">
        <f t="shared" si="6"/>
        <v>N/A</v>
      </c>
      <c r="J220" s="9" t="str">
        <f t="shared" si="7"/>
        <v>N/A</v>
      </c>
    </row>
    <row r="221" spans="1:10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9" t="str">
        <f t="shared" si="6"/>
        <v>N/A</v>
      </c>
      <c r="J221" s="9" t="str">
        <f t="shared" si="7"/>
        <v>N/A</v>
      </c>
    </row>
    <row r="222" spans="1:10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9" t="str">
        <f t="shared" si="6"/>
        <v>N/A</v>
      </c>
      <c r="J222" s="9" t="str">
        <f t="shared" si="7"/>
        <v>N/A</v>
      </c>
    </row>
    <row r="223" spans="1:10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9" t="str">
        <f t="shared" si="6"/>
        <v>N/A</v>
      </c>
      <c r="J223" s="9" t="str">
        <f t="shared" si="7"/>
        <v>N/A</v>
      </c>
    </row>
    <row r="224" spans="1:10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9" t="str">
        <f t="shared" si="6"/>
        <v>N/A</v>
      </c>
      <c r="J224" s="9" t="str">
        <f t="shared" si="7"/>
        <v>N/A</v>
      </c>
    </row>
    <row r="225" spans="1:10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9" t="str">
        <f t="shared" si="6"/>
        <v>N/A</v>
      </c>
      <c r="J225" s="9" t="str">
        <f t="shared" si="7"/>
        <v>N/A</v>
      </c>
    </row>
    <row r="226" spans="1:10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9" t="str">
        <f t="shared" si="6"/>
        <v>N/A</v>
      </c>
      <c r="J226" s="9" t="str">
        <f t="shared" si="7"/>
        <v>N/A</v>
      </c>
    </row>
    <row r="227" spans="1:10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9" t="str">
        <f t="shared" si="6"/>
        <v>N/A</v>
      </c>
      <c r="J227" s="9" t="str">
        <f t="shared" si="7"/>
        <v>N/A</v>
      </c>
    </row>
    <row r="228" spans="1:10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9" t="str">
        <f t="shared" si="6"/>
        <v>N/A</v>
      </c>
      <c r="J228" s="9" t="str">
        <f t="shared" si="7"/>
        <v>N/A</v>
      </c>
    </row>
    <row r="229" spans="1:10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9" t="str">
        <f t="shared" si="6"/>
        <v>N/A</v>
      </c>
      <c r="J229" s="9" t="str">
        <f t="shared" si="7"/>
        <v>N/A</v>
      </c>
    </row>
    <row r="230" spans="1:10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9" t="str">
        <f t="shared" si="6"/>
        <v>N/A</v>
      </c>
      <c r="J230" s="9" t="str">
        <f t="shared" si="7"/>
        <v>N/A</v>
      </c>
    </row>
    <row r="231" spans="1:10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9" t="str">
        <f t="shared" si="6"/>
        <v>N/A</v>
      </c>
      <c r="J231" s="9" t="str">
        <f t="shared" si="7"/>
        <v>N/A</v>
      </c>
    </row>
    <row r="232" spans="1:10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9" t="str">
        <f t="shared" si="6"/>
        <v>N/A</v>
      </c>
      <c r="J232" s="9" t="str">
        <f t="shared" si="7"/>
        <v>N/A</v>
      </c>
    </row>
    <row r="233" spans="1:10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9" t="str">
        <f t="shared" si="6"/>
        <v>N/A</v>
      </c>
      <c r="J233" s="9" t="str">
        <f t="shared" si="7"/>
        <v>N/A</v>
      </c>
    </row>
    <row r="234" spans="1:10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9" t="str">
        <f t="shared" si="6"/>
        <v>N/A</v>
      </c>
      <c r="J234" s="9" t="str">
        <f t="shared" si="7"/>
        <v>N/A</v>
      </c>
    </row>
    <row r="235" spans="1:10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9" t="str">
        <f t="shared" si="6"/>
        <v>N/A</v>
      </c>
      <c r="J235" s="9" t="str">
        <f t="shared" si="7"/>
        <v>N/A</v>
      </c>
    </row>
    <row r="236" spans="1:10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9" t="str">
        <f t="shared" si="6"/>
        <v>N/A</v>
      </c>
      <c r="J236" s="9" t="str">
        <f t="shared" si="7"/>
        <v>N/A</v>
      </c>
    </row>
    <row r="237" spans="1:10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9" t="str">
        <f t="shared" si="6"/>
        <v>N/A</v>
      </c>
      <c r="J237" s="9" t="str">
        <f t="shared" si="7"/>
        <v>N/A</v>
      </c>
    </row>
    <row r="238" spans="1:10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9" t="str">
        <f t="shared" si="6"/>
        <v>N/A</v>
      </c>
      <c r="J238" s="9" t="str">
        <f t="shared" si="7"/>
        <v>N/A</v>
      </c>
    </row>
    <row r="239" spans="1:10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9" t="str">
        <f t="shared" si="6"/>
        <v>N/A</v>
      </c>
      <c r="J239" s="9" t="str">
        <f t="shared" si="7"/>
        <v>N/A</v>
      </c>
    </row>
    <row r="240" spans="1:10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9" t="str">
        <f t="shared" si="6"/>
        <v>N/A</v>
      </c>
      <c r="J240" s="9" t="str">
        <f t="shared" si="7"/>
        <v>N/A</v>
      </c>
    </row>
    <row r="241" spans="1:10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9" t="str">
        <f t="shared" si="6"/>
        <v>N/A</v>
      </c>
      <c r="J241" s="9" t="str">
        <f t="shared" si="7"/>
        <v>N/A</v>
      </c>
    </row>
    <row r="242" spans="1:10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9" t="str">
        <f t="shared" si="6"/>
        <v>N/A</v>
      </c>
      <c r="J242" s="9" t="str">
        <f t="shared" si="7"/>
        <v>N/A</v>
      </c>
    </row>
    <row r="243" spans="1:10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9" t="str">
        <f t="shared" si="6"/>
        <v>N/A</v>
      </c>
      <c r="J243" s="9" t="str">
        <f t="shared" si="7"/>
        <v>N/A</v>
      </c>
    </row>
    <row r="244" spans="1:10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9" t="str">
        <f t="shared" si="6"/>
        <v>N/A</v>
      </c>
      <c r="J244" s="9" t="str">
        <f t="shared" si="7"/>
        <v>N/A</v>
      </c>
    </row>
    <row r="245" spans="1:10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9" t="str">
        <f t="shared" si="6"/>
        <v>N/A</v>
      </c>
      <c r="J245" s="9" t="str">
        <f t="shared" si="7"/>
        <v>N/A</v>
      </c>
    </row>
    <row r="246" spans="1:10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9" t="str">
        <f t="shared" si="6"/>
        <v>N/A</v>
      </c>
      <c r="J246" s="9" t="str">
        <f t="shared" si="7"/>
        <v>N/A</v>
      </c>
    </row>
    <row r="247" spans="1:10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9" t="str">
        <f t="shared" si="6"/>
        <v>N/A</v>
      </c>
      <c r="J247" s="9" t="str">
        <f t="shared" si="7"/>
        <v>N/A</v>
      </c>
    </row>
    <row r="248" spans="1:10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9" t="str">
        <f t="shared" si="6"/>
        <v>N/A</v>
      </c>
      <c r="J248" s="9" t="str">
        <f t="shared" si="7"/>
        <v>N/A</v>
      </c>
    </row>
    <row r="249" spans="1:10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9" t="str">
        <f t="shared" si="6"/>
        <v>N/A</v>
      </c>
      <c r="J249" s="9" t="str">
        <f t="shared" si="7"/>
        <v>N/A</v>
      </c>
    </row>
    <row r="250" spans="1:10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9" t="str">
        <f t="shared" si="6"/>
        <v>N/A</v>
      </c>
      <c r="J250" s="9" t="str">
        <f t="shared" si="7"/>
        <v>N/A</v>
      </c>
    </row>
    <row r="251" spans="1:10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9" t="str">
        <f t="shared" si="6"/>
        <v>N/A</v>
      </c>
      <c r="J251" s="9" t="str">
        <f t="shared" si="7"/>
        <v>N/A</v>
      </c>
    </row>
    <row r="252" spans="1:10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9" t="str">
        <f t="shared" si="6"/>
        <v>N/A</v>
      </c>
      <c r="J252" s="9">
        <f t="shared" si="7"/>
        <v>19.600000000000001</v>
      </c>
    </row>
    <row r="253" spans="1:10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9">
        <f t="shared" si="6"/>
        <v>17.139999</v>
      </c>
      <c r="J253" s="9" t="str">
        <f t="shared" si="7"/>
        <v>N/A</v>
      </c>
    </row>
    <row r="254" spans="1:10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9" t="str">
        <f t="shared" si="6"/>
        <v>N/A</v>
      </c>
      <c r="J254" s="9" t="str">
        <f t="shared" si="7"/>
        <v>N/A</v>
      </c>
    </row>
    <row r="255" spans="1:10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9" t="str">
        <f t="shared" si="6"/>
        <v>N/A</v>
      </c>
      <c r="J255" s="9" t="str">
        <f t="shared" si="7"/>
        <v>N/A</v>
      </c>
    </row>
    <row r="256" spans="1:10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9" t="str">
        <f t="shared" si="6"/>
        <v>N/A</v>
      </c>
      <c r="J256" s="9" t="str">
        <f t="shared" si="7"/>
        <v>N/A</v>
      </c>
    </row>
    <row r="257" spans="1:10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9" t="str">
        <f t="shared" si="6"/>
        <v>N/A</v>
      </c>
      <c r="J257" s="9" t="str">
        <f t="shared" si="7"/>
        <v>N/A</v>
      </c>
    </row>
    <row r="258" spans="1:10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9" t="str">
        <f t="shared" si="6"/>
        <v>N/A</v>
      </c>
      <c r="J258" s="9" t="str">
        <f t="shared" si="7"/>
        <v>N/A</v>
      </c>
    </row>
    <row r="259" spans="1:10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9" t="str">
        <f t="shared" ref="I259:I322" si="8">IF(A259&lt;&gt;A258,F259,"N/A")</f>
        <v>N/A</v>
      </c>
      <c r="J259" s="9" t="str">
        <f t="shared" ref="J259:J322" si="9">IF(A259&lt;&gt;A260,F259,"N/A")</f>
        <v>N/A</v>
      </c>
    </row>
    <row r="260" spans="1:10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9" t="str">
        <f t="shared" si="8"/>
        <v>N/A</v>
      </c>
      <c r="J260" s="9" t="str">
        <f t="shared" si="9"/>
        <v>N/A</v>
      </c>
    </row>
    <row r="261" spans="1:10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9" t="str">
        <f t="shared" si="8"/>
        <v>N/A</v>
      </c>
      <c r="J261" s="9" t="str">
        <f t="shared" si="9"/>
        <v>N/A</v>
      </c>
    </row>
    <row r="262" spans="1:10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9" t="str">
        <f t="shared" si="8"/>
        <v>N/A</v>
      </c>
      <c r="J262" s="9" t="str">
        <f t="shared" si="9"/>
        <v>N/A</v>
      </c>
    </row>
    <row r="263" spans="1:10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9" t="str">
        <f t="shared" si="8"/>
        <v>N/A</v>
      </c>
      <c r="J263" s="9" t="str">
        <f t="shared" si="9"/>
        <v>N/A</v>
      </c>
    </row>
    <row r="264" spans="1:10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9" t="str">
        <f t="shared" si="8"/>
        <v>N/A</v>
      </c>
      <c r="J264" s="9" t="str">
        <f t="shared" si="9"/>
        <v>N/A</v>
      </c>
    </row>
    <row r="265" spans="1:10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9" t="str">
        <f t="shared" si="8"/>
        <v>N/A</v>
      </c>
      <c r="J265" s="9" t="str">
        <f t="shared" si="9"/>
        <v>N/A</v>
      </c>
    </row>
    <row r="266" spans="1:10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9" t="str">
        <f t="shared" si="8"/>
        <v>N/A</v>
      </c>
      <c r="J266" s="9" t="str">
        <f t="shared" si="9"/>
        <v>N/A</v>
      </c>
    </row>
    <row r="267" spans="1:10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9" t="str">
        <f t="shared" si="8"/>
        <v>N/A</v>
      </c>
      <c r="J267" s="9" t="str">
        <f t="shared" si="9"/>
        <v>N/A</v>
      </c>
    </row>
    <row r="268" spans="1:10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9" t="str">
        <f t="shared" si="8"/>
        <v>N/A</v>
      </c>
      <c r="J268" s="9" t="str">
        <f t="shared" si="9"/>
        <v>N/A</v>
      </c>
    </row>
    <row r="269" spans="1:10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9" t="str">
        <f t="shared" si="8"/>
        <v>N/A</v>
      </c>
      <c r="J269" s="9" t="str">
        <f t="shared" si="9"/>
        <v>N/A</v>
      </c>
    </row>
    <row r="270" spans="1:10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9" t="str">
        <f t="shared" si="8"/>
        <v>N/A</v>
      </c>
      <c r="J270" s="9" t="str">
        <f t="shared" si="9"/>
        <v>N/A</v>
      </c>
    </row>
    <row r="271" spans="1:10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9" t="str">
        <f t="shared" si="8"/>
        <v>N/A</v>
      </c>
      <c r="J271" s="9" t="str">
        <f t="shared" si="9"/>
        <v>N/A</v>
      </c>
    </row>
    <row r="272" spans="1:10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9" t="str">
        <f t="shared" si="8"/>
        <v>N/A</v>
      </c>
      <c r="J272" s="9" t="str">
        <f t="shared" si="9"/>
        <v>N/A</v>
      </c>
    </row>
    <row r="273" spans="1:10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9" t="str">
        <f t="shared" si="8"/>
        <v>N/A</v>
      </c>
      <c r="J273" s="9" t="str">
        <f t="shared" si="9"/>
        <v>N/A</v>
      </c>
    </row>
    <row r="274" spans="1:10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9" t="str">
        <f t="shared" si="8"/>
        <v>N/A</v>
      </c>
      <c r="J274" s="9" t="str">
        <f t="shared" si="9"/>
        <v>N/A</v>
      </c>
    </row>
    <row r="275" spans="1:10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9" t="str">
        <f t="shared" si="8"/>
        <v>N/A</v>
      </c>
      <c r="J275" s="9" t="str">
        <f t="shared" si="9"/>
        <v>N/A</v>
      </c>
    </row>
    <row r="276" spans="1:10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9" t="str">
        <f t="shared" si="8"/>
        <v>N/A</v>
      </c>
      <c r="J276" s="9" t="str">
        <f t="shared" si="9"/>
        <v>N/A</v>
      </c>
    </row>
    <row r="277" spans="1:10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9" t="str">
        <f t="shared" si="8"/>
        <v>N/A</v>
      </c>
      <c r="J277" s="9" t="str">
        <f t="shared" si="9"/>
        <v>N/A</v>
      </c>
    </row>
    <row r="278" spans="1:10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9" t="str">
        <f t="shared" si="8"/>
        <v>N/A</v>
      </c>
      <c r="J278" s="9" t="str">
        <f t="shared" si="9"/>
        <v>N/A</v>
      </c>
    </row>
    <row r="279" spans="1:10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9" t="str">
        <f t="shared" si="8"/>
        <v>N/A</v>
      </c>
      <c r="J279" s="9" t="str">
        <f t="shared" si="9"/>
        <v>N/A</v>
      </c>
    </row>
    <row r="280" spans="1:10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9" t="str">
        <f t="shared" si="8"/>
        <v>N/A</v>
      </c>
      <c r="J280" s="9" t="str">
        <f t="shared" si="9"/>
        <v>N/A</v>
      </c>
    </row>
    <row r="281" spans="1:10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9" t="str">
        <f t="shared" si="8"/>
        <v>N/A</v>
      </c>
      <c r="J281" s="9" t="str">
        <f t="shared" si="9"/>
        <v>N/A</v>
      </c>
    </row>
    <row r="282" spans="1:10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9" t="str">
        <f t="shared" si="8"/>
        <v>N/A</v>
      </c>
      <c r="J282" s="9" t="str">
        <f t="shared" si="9"/>
        <v>N/A</v>
      </c>
    </row>
    <row r="283" spans="1:10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9" t="str">
        <f t="shared" si="8"/>
        <v>N/A</v>
      </c>
      <c r="J283" s="9" t="str">
        <f t="shared" si="9"/>
        <v>N/A</v>
      </c>
    </row>
    <row r="284" spans="1:10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9" t="str">
        <f t="shared" si="8"/>
        <v>N/A</v>
      </c>
      <c r="J284" s="9" t="str">
        <f t="shared" si="9"/>
        <v>N/A</v>
      </c>
    </row>
    <row r="285" spans="1:10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9" t="str">
        <f t="shared" si="8"/>
        <v>N/A</v>
      </c>
      <c r="J285" s="9" t="str">
        <f t="shared" si="9"/>
        <v>N/A</v>
      </c>
    </row>
    <row r="286" spans="1:10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9" t="str">
        <f t="shared" si="8"/>
        <v>N/A</v>
      </c>
      <c r="J286" s="9" t="str">
        <f t="shared" si="9"/>
        <v>N/A</v>
      </c>
    </row>
    <row r="287" spans="1:10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9" t="str">
        <f t="shared" si="8"/>
        <v>N/A</v>
      </c>
      <c r="J287" s="9" t="str">
        <f t="shared" si="9"/>
        <v>N/A</v>
      </c>
    </row>
    <row r="288" spans="1:10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9" t="str">
        <f t="shared" si="8"/>
        <v>N/A</v>
      </c>
      <c r="J288" s="9" t="str">
        <f t="shared" si="9"/>
        <v>N/A</v>
      </c>
    </row>
    <row r="289" spans="1:10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9" t="str">
        <f t="shared" si="8"/>
        <v>N/A</v>
      </c>
      <c r="J289" s="9" t="str">
        <f t="shared" si="9"/>
        <v>N/A</v>
      </c>
    </row>
    <row r="290" spans="1:10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9" t="str">
        <f t="shared" si="8"/>
        <v>N/A</v>
      </c>
      <c r="J290" s="9" t="str">
        <f t="shared" si="9"/>
        <v>N/A</v>
      </c>
    </row>
    <row r="291" spans="1:10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9" t="str">
        <f t="shared" si="8"/>
        <v>N/A</v>
      </c>
      <c r="J291" s="9" t="str">
        <f t="shared" si="9"/>
        <v>N/A</v>
      </c>
    </row>
    <row r="292" spans="1:10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9" t="str">
        <f t="shared" si="8"/>
        <v>N/A</v>
      </c>
      <c r="J292" s="9" t="str">
        <f t="shared" si="9"/>
        <v>N/A</v>
      </c>
    </row>
    <row r="293" spans="1:10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9" t="str">
        <f t="shared" si="8"/>
        <v>N/A</v>
      </c>
      <c r="J293" s="9" t="str">
        <f t="shared" si="9"/>
        <v>N/A</v>
      </c>
    </row>
    <row r="294" spans="1:10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9" t="str">
        <f t="shared" si="8"/>
        <v>N/A</v>
      </c>
      <c r="J294" s="9" t="str">
        <f t="shared" si="9"/>
        <v>N/A</v>
      </c>
    </row>
    <row r="295" spans="1:10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9" t="str">
        <f t="shared" si="8"/>
        <v>N/A</v>
      </c>
      <c r="J295" s="9" t="str">
        <f t="shared" si="9"/>
        <v>N/A</v>
      </c>
    </row>
    <row r="296" spans="1:10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9" t="str">
        <f t="shared" si="8"/>
        <v>N/A</v>
      </c>
      <c r="J296" s="9" t="str">
        <f t="shared" si="9"/>
        <v>N/A</v>
      </c>
    </row>
    <row r="297" spans="1:10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9" t="str">
        <f t="shared" si="8"/>
        <v>N/A</v>
      </c>
      <c r="J297" s="9" t="str">
        <f t="shared" si="9"/>
        <v>N/A</v>
      </c>
    </row>
    <row r="298" spans="1:10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9" t="str">
        <f t="shared" si="8"/>
        <v>N/A</v>
      </c>
      <c r="J298" s="9" t="str">
        <f t="shared" si="9"/>
        <v>N/A</v>
      </c>
    </row>
    <row r="299" spans="1:10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9" t="str">
        <f t="shared" si="8"/>
        <v>N/A</v>
      </c>
      <c r="J299" s="9" t="str">
        <f t="shared" si="9"/>
        <v>N/A</v>
      </c>
    </row>
    <row r="300" spans="1:10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9" t="str">
        <f t="shared" si="8"/>
        <v>N/A</v>
      </c>
      <c r="J300" s="9" t="str">
        <f t="shared" si="9"/>
        <v>N/A</v>
      </c>
    </row>
    <row r="301" spans="1:10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9" t="str">
        <f t="shared" si="8"/>
        <v>N/A</v>
      </c>
      <c r="J301" s="9" t="str">
        <f t="shared" si="9"/>
        <v>N/A</v>
      </c>
    </row>
    <row r="302" spans="1:10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9" t="str">
        <f t="shared" si="8"/>
        <v>N/A</v>
      </c>
      <c r="J302" s="9" t="str">
        <f t="shared" si="9"/>
        <v>N/A</v>
      </c>
    </row>
    <row r="303" spans="1:10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9" t="str">
        <f t="shared" si="8"/>
        <v>N/A</v>
      </c>
      <c r="J303" s="9" t="str">
        <f t="shared" si="9"/>
        <v>N/A</v>
      </c>
    </row>
    <row r="304" spans="1:10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9" t="str">
        <f t="shared" si="8"/>
        <v>N/A</v>
      </c>
      <c r="J304" s="9" t="str">
        <f t="shared" si="9"/>
        <v>N/A</v>
      </c>
    </row>
    <row r="305" spans="1:10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9" t="str">
        <f t="shared" si="8"/>
        <v>N/A</v>
      </c>
      <c r="J305" s="9" t="str">
        <f t="shared" si="9"/>
        <v>N/A</v>
      </c>
    </row>
    <row r="306" spans="1:10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9" t="str">
        <f t="shared" si="8"/>
        <v>N/A</v>
      </c>
      <c r="J306" s="9" t="str">
        <f t="shared" si="9"/>
        <v>N/A</v>
      </c>
    </row>
    <row r="307" spans="1:10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9" t="str">
        <f t="shared" si="8"/>
        <v>N/A</v>
      </c>
      <c r="J307" s="9" t="str">
        <f t="shared" si="9"/>
        <v>N/A</v>
      </c>
    </row>
    <row r="308" spans="1:10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9" t="str">
        <f t="shared" si="8"/>
        <v>N/A</v>
      </c>
      <c r="J308" s="9" t="str">
        <f t="shared" si="9"/>
        <v>N/A</v>
      </c>
    </row>
    <row r="309" spans="1:10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9" t="str">
        <f t="shared" si="8"/>
        <v>N/A</v>
      </c>
      <c r="J309" s="9" t="str">
        <f t="shared" si="9"/>
        <v>N/A</v>
      </c>
    </row>
    <row r="310" spans="1:10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9" t="str">
        <f t="shared" si="8"/>
        <v>N/A</v>
      </c>
      <c r="J310" s="9" t="str">
        <f t="shared" si="9"/>
        <v>N/A</v>
      </c>
    </row>
    <row r="311" spans="1:10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9" t="str">
        <f t="shared" si="8"/>
        <v>N/A</v>
      </c>
      <c r="J311" s="9" t="str">
        <f t="shared" si="9"/>
        <v>N/A</v>
      </c>
    </row>
    <row r="312" spans="1:10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9" t="str">
        <f t="shared" si="8"/>
        <v>N/A</v>
      </c>
      <c r="J312" s="9" t="str">
        <f t="shared" si="9"/>
        <v>N/A</v>
      </c>
    </row>
    <row r="313" spans="1:10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9" t="str">
        <f t="shared" si="8"/>
        <v>N/A</v>
      </c>
      <c r="J313" s="9" t="str">
        <f t="shared" si="9"/>
        <v>N/A</v>
      </c>
    </row>
    <row r="314" spans="1:10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9" t="str">
        <f t="shared" si="8"/>
        <v>N/A</v>
      </c>
      <c r="J314" s="9" t="str">
        <f t="shared" si="9"/>
        <v>N/A</v>
      </c>
    </row>
    <row r="315" spans="1:10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9" t="str">
        <f t="shared" si="8"/>
        <v>N/A</v>
      </c>
      <c r="J315" s="9" t="str">
        <f t="shared" si="9"/>
        <v>N/A</v>
      </c>
    </row>
    <row r="316" spans="1:10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9" t="str">
        <f t="shared" si="8"/>
        <v>N/A</v>
      </c>
      <c r="J316" s="9" t="str">
        <f t="shared" si="9"/>
        <v>N/A</v>
      </c>
    </row>
    <row r="317" spans="1:10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9" t="str">
        <f t="shared" si="8"/>
        <v>N/A</v>
      </c>
      <c r="J317" s="9" t="str">
        <f t="shared" si="9"/>
        <v>N/A</v>
      </c>
    </row>
    <row r="318" spans="1:10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9" t="str">
        <f t="shared" si="8"/>
        <v>N/A</v>
      </c>
      <c r="J318" s="9" t="str">
        <f t="shared" si="9"/>
        <v>N/A</v>
      </c>
    </row>
    <row r="319" spans="1:10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9" t="str">
        <f t="shared" si="8"/>
        <v>N/A</v>
      </c>
      <c r="J319" s="9" t="str">
        <f t="shared" si="9"/>
        <v>N/A</v>
      </c>
    </row>
    <row r="320" spans="1:10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9" t="str">
        <f t="shared" si="8"/>
        <v>N/A</v>
      </c>
      <c r="J320" s="9" t="str">
        <f t="shared" si="9"/>
        <v>N/A</v>
      </c>
    </row>
    <row r="321" spans="1:10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9" t="str">
        <f t="shared" si="8"/>
        <v>N/A</v>
      </c>
      <c r="J321" s="9" t="str">
        <f t="shared" si="9"/>
        <v>N/A</v>
      </c>
    </row>
    <row r="322" spans="1:10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9" t="str">
        <f t="shared" si="8"/>
        <v>N/A</v>
      </c>
      <c r="J322" s="9" t="str">
        <f t="shared" si="9"/>
        <v>N/A</v>
      </c>
    </row>
    <row r="323" spans="1:10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9" t="str">
        <f t="shared" ref="I323:I386" si="10">IF(A323&lt;&gt;A322,F323,"N/A")</f>
        <v>N/A</v>
      </c>
      <c r="J323" s="9" t="str">
        <f t="shared" ref="J323:J386" si="11">IF(A323&lt;&gt;A324,F323,"N/A")</f>
        <v>N/A</v>
      </c>
    </row>
    <row r="324" spans="1:10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9" t="str">
        <f t="shared" si="10"/>
        <v>N/A</v>
      </c>
      <c r="J324" s="9" t="str">
        <f t="shared" si="11"/>
        <v>N/A</v>
      </c>
    </row>
    <row r="325" spans="1:10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9" t="str">
        <f t="shared" si="10"/>
        <v>N/A</v>
      </c>
      <c r="J325" s="9" t="str">
        <f t="shared" si="11"/>
        <v>N/A</v>
      </c>
    </row>
    <row r="326" spans="1:10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9" t="str">
        <f t="shared" si="10"/>
        <v>N/A</v>
      </c>
      <c r="J326" s="9" t="str">
        <f t="shared" si="11"/>
        <v>N/A</v>
      </c>
    </row>
    <row r="327" spans="1:10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9" t="str">
        <f t="shared" si="10"/>
        <v>N/A</v>
      </c>
      <c r="J327" s="9" t="str">
        <f t="shared" si="11"/>
        <v>N/A</v>
      </c>
    </row>
    <row r="328" spans="1:10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9" t="str">
        <f t="shared" si="10"/>
        <v>N/A</v>
      </c>
      <c r="J328" s="9" t="str">
        <f t="shared" si="11"/>
        <v>N/A</v>
      </c>
    </row>
    <row r="329" spans="1:10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9" t="str">
        <f t="shared" si="10"/>
        <v>N/A</v>
      </c>
      <c r="J329" s="9" t="str">
        <f t="shared" si="11"/>
        <v>N/A</v>
      </c>
    </row>
    <row r="330" spans="1:10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9" t="str">
        <f t="shared" si="10"/>
        <v>N/A</v>
      </c>
      <c r="J330" s="9" t="str">
        <f t="shared" si="11"/>
        <v>N/A</v>
      </c>
    </row>
    <row r="331" spans="1:10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9" t="str">
        <f t="shared" si="10"/>
        <v>N/A</v>
      </c>
      <c r="J331" s="9" t="str">
        <f t="shared" si="11"/>
        <v>N/A</v>
      </c>
    </row>
    <row r="332" spans="1:10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9" t="str">
        <f t="shared" si="10"/>
        <v>N/A</v>
      </c>
      <c r="J332" s="9" t="str">
        <f t="shared" si="11"/>
        <v>N/A</v>
      </c>
    </row>
    <row r="333" spans="1:10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9" t="str">
        <f t="shared" si="10"/>
        <v>N/A</v>
      </c>
      <c r="J333" s="9" t="str">
        <f t="shared" si="11"/>
        <v>N/A</v>
      </c>
    </row>
    <row r="334" spans="1:10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9" t="str">
        <f t="shared" si="10"/>
        <v>N/A</v>
      </c>
      <c r="J334" s="9" t="str">
        <f t="shared" si="11"/>
        <v>N/A</v>
      </c>
    </row>
    <row r="335" spans="1:10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9" t="str">
        <f t="shared" si="10"/>
        <v>N/A</v>
      </c>
      <c r="J335" s="9" t="str">
        <f t="shared" si="11"/>
        <v>N/A</v>
      </c>
    </row>
    <row r="336" spans="1:10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9" t="str">
        <f t="shared" si="10"/>
        <v>N/A</v>
      </c>
      <c r="J336" s="9" t="str">
        <f t="shared" si="11"/>
        <v>N/A</v>
      </c>
    </row>
    <row r="337" spans="1:10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9" t="str">
        <f t="shared" si="10"/>
        <v>N/A</v>
      </c>
      <c r="J337" s="9" t="str">
        <f t="shared" si="11"/>
        <v>N/A</v>
      </c>
    </row>
    <row r="338" spans="1:10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9" t="str">
        <f t="shared" si="10"/>
        <v>N/A</v>
      </c>
      <c r="J338" s="9" t="str">
        <f t="shared" si="11"/>
        <v>N/A</v>
      </c>
    </row>
    <row r="339" spans="1:10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9" t="str">
        <f t="shared" si="10"/>
        <v>N/A</v>
      </c>
      <c r="J339" s="9" t="str">
        <f t="shared" si="11"/>
        <v>N/A</v>
      </c>
    </row>
    <row r="340" spans="1:10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9" t="str">
        <f t="shared" si="10"/>
        <v>N/A</v>
      </c>
      <c r="J340" s="9" t="str">
        <f t="shared" si="11"/>
        <v>N/A</v>
      </c>
    </row>
    <row r="341" spans="1:10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9" t="str">
        <f t="shared" si="10"/>
        <v>N/A</v>
      </c>
      <c r="J341" s="9" t="str">
        <f t="shared" si="11"/>
        <v>N/A</v>
      </c>
    </row>
    <row r="342" spans="1:10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9" t="str">
        <f t="shared" si="10"/>
        <v>N/A</v>
      </c>
      <c r="J342" s="9" t="str">
        <f t="shared" si="11"/>
        <v>N/A</v>
      </c>
    </row>
    <row r="343" spans="1:10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9" t="str">
        <f t="shared" si="10"/>
        <v>N/A</v>
      </c>
      <c r="J343" s="9" t="str">
        <f t="shared" si="11"/>
        <v>N/A</v>
      </c>
    </row>
    <row r="344" spans="1:10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9" t="str">
        <f t="shared" si="10"/>
        <v>N/A</v>
      </c>
      <c r="J344" s="9" t="str">
        <f t="shared" si="11"/>
        <v>N/A</v>
      </c>
    </row>
    <row r="345" spans="1:10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9" t="str">
        <f t="shared" si="10"/>
        <v>N/A</v>
      </c>
      <c r="J345" s="9" t="str">
        <f t="shared" si="11"/>
        <v>N/A</v>
      </c>
    </row>
    <row r="346" spans="1:10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9" t="str">
        <f t="shared" si="10"/>
        <v>N/A</v>
      </c>
      <c r="J346" s="9" t="str">
        <f t="shared" si="11"/>
        <v>N/A</v>
      </c>
    </row>
    <row r="347" spans="1:10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9" t="str">
        <f t="shared" si="10"/>
        <v>N/A</v>
      </c>
      <c r="J347" s="9" t="str">
        <f t="shared" si="11"/>
        <v>N/A</v>
      </c>
    </row>
    <row r="348" spans="1:10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9" t="str">
        <f t="shared" si="10"/>
        <v>N/A</v>
      </c>
      <c r="J348" s="9" t="str">
        <f t="shared" si="11"/>
        <v>N/A</v>
      </c>
    </row>
    <row r="349" spans="1:10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9" t="str">
        <f t="shared" si="10"/>
        <v>N/A</v>
      </c>
      <c r="J349" s="9" t="str">
        <f t="shared" si="11"/>
        <v>N/A</v>
      </c>
    </row>
    <row r="350" spans="1:10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9" t="str">
        <f t="shared" si="10"/>
        <v>N/A</v>
      </c>
      <c r="J350" s="9" t="str">
        <f t="shared" si="11"/>
        <v>N/A</v>
      </c>
    </row>
    <row r="351" spans="1:10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9" t="str">
        <f t="shared" si="10"/>
        <v>N/A</v>
      </c>
      <c r="J351" s="9" t="str">
        <f t="shared" si="11"/>
        <v>N/A</v>
      </c>
    </row>
    <row r="352" spans="1:10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9" t="str">
        <f t="shared" si="10"/>
        <v>N/A</v>
      </c>
      <c r="J352" s="9" t="str">
        <f t="shared" si="11"/>
        <v>N/A</v>
      </c>
    </row>
    <row r="353" spans="1:10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9" t="str">
        <f t="shared" si="10"/>
        <v>N/A</v>
      </c>
      <c r="J353" s="9" t="str">
        <f t="shared" si="11"/>
        <v>N/A</v>
      </c>
    </row>
    <row r="354" spans="1:10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9" t="str">
        <f t="shared" si="10"/>
        <v>N/A</v>
      </c>
      <c r="J354" s="9" t="str">
        <f t="shared" si="11"/>
        <v>N/A</v>
      </c>
    </row>
    <row r="355" spans="1:10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9" t="str">
        <f t="shared" si="10"/>
        <v>N/A</v>
      </c>
      <c r="J355" s="9" t="str">
        <f t="shared" si="11"/>
        <v>N/A</v>
      </c>
    </row>
    <row r="356" spans="1:10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9" t="str">
        <f t="shared" si="10"/>
        <v>N/A</v>
      </c>
      <c r="J356" s="9" t="str">
        <f t="shared" si="11"/>
        <v>N/A</v>
      </c>
    </row>
    <row r="357" spans="1:10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9" t="str">
        <f t="shared" si="10"/>
        <v>N/A</v>
      </c>
      <c r="J357" s="9" t="str">
        <f t="shared" si="11"/>
        <v>N/A</v>
      </c>
    </row>
    <row r="358" spans="1:10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9" t="str">
        <f t="shared" si="10"/>
        <v>N/A</v>
      </c>
      <c r="J358" s="9" t="str">
        <f t="shared" si="11"/>
        <v>N/A</v>
      </c>
    </row>
    <row r="359" spans="1:10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9" t="str">
        <f t="shared" si="10"/>
        <v>N/A</v>
      </c>
      <c r="J359" s="9" t="str">
        <f t="shared" si="11"/>
        <v>N/A</v>
      </c>
    </row>
    <row r="360" spans="1:10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9" t="str">
        <f t="shared" si="10"/>
        <v>N/A</v>
      </c>
      <c r="J360" s="9" t="str">
        <f t="shared" si="11"/>
        <v>N/A</v>
      </c>
    </row>
    <row r="361" spans="1:10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9" t="str">
        <f t="shared" si="10"/>
        <v>N/A</v>
      </c>
      <c r="J361" s="9" t="str">
        <f t="shared" si="11"/>
        <v>N/A</v>
      </c>
    </row>
    <row r="362" spans="1:10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9" t="str">
        <f t="shared" si="10"/>
        <v>N/A</v>
      </c>
      <c r="J362" s="9" t="str">
        <f t="shared" si="11"/>
        <v>N/A</v>
      </c>
    </row>
    <row r="363" spans="1:10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9" t="str">
        <f t="shared" si="10"/>
        <v>N/A</v>
      </c>
      <c r="J363" s="9" t="str">
        <f t="shared" si="11"/>
        <v>N/A</v>
      </c>
    </row>
    <row r="364" spans="1:10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9" t="str">
        <f t="shared" si="10"/>
        <v>N/A</v>
      </c>
      <c r="J364" s="9" t="str">
        <f t="shared" si="11"/>
        <v>N/A</v>
      </c>
    </row>
    <row r="365" spans="1:10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9" t="str">
        <f t="shared" si="10"/>
        <v>N/A</v>
      </c>
      <c r="J365" s="9" t="str">
        <f t="shared" si="11"/>
        <v>N/A</v>
      </c>
    </row>
    <row r="366" spans="1:10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9" t="str">
        <f t="shared" si="10"/>
        <v>N/A</v>
      </c>
      <c r="J366" s="9" t="str">
        <f t="shared" si="11"/>
        <v>N/A</v>
      </c>
    </row>
    <row r="367" spans="1:10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9" t="str">
        <f t="shared" si="10"/>
        <v>N/A</v>
      </c>
      <c r="J367" s="9" t="str">
        <f t="shared" si="11"/>
        <v>N/A</v>
      </c>
    </row>
    <row r="368" spans="1:10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9" t="str">
        <f t="shared" si="10"/>
        <v>N/A</v>
      </c>
      <c r="J368" s="9" t="str">
        <f t="shared" si="11"/>
        <v>N/A</v>
      </c>
    </row>
    <row r="369" spans="1:10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9" t="str">
        <f t="shared" si="10"/>
        <v>N/A</v>
      </c>
      <c r="J369" s="9" t="str">
        <f t="shared" si="11"/>
        <v>N/A</v>
      </c>
    </row>
    <row r="370" spans="1:10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9" t="str">
        <f t="shared" si="10"/>
        <v>N/A</v>
      </c>
      <c r="J370" s="9" t="str">
        <f t="shared" si="11"/>
        <v>N/A</v>
      </c>
    </row>
    <row r="371" spans="1:10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9" t="str">
        <f t="shared" si="10"/>
        <v>N/A</v>
      </c>
      <c r="J371" s="9" t="str">
        <f t="shared" si="11"/>
        <v>N/A</v>
      </c>
    </row>
    <row r="372" spans="1:10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9" t="str">
        <f t="shared" si="10"/>
        <v>N/A</v>
      </c>
      <c r="J372" s="9" t="str">
        <f t="shared" si="11"/>
        <v>N/A</v>
      </c>
    </row>
    <row r="373" spans="1:10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9" t="str">
        <f t="shared" si="10"/>
        <v>N/A</v>
      </c>
      <c r="J373" s="9" t="str">
        <f t="shared" si="11"/>
        <v>N/A</v>
      </c>
    </row>
    <row r="374" spans="1:10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9" t="str">
        <f t="shared" si="10"/>
        <v>N/A</v>
      </c>
      <c r="J374" s="9" t="str">
        <f t="shared" si="11"/>
        <v>N/A</v>
      </c>
    </row>
    <row r="375" spans="1:10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9" t="str">
        <f t="shared" si="10"/>
        <v>N/A</v>
      </c>
      <c r="J375" s="9" t="str">
        <f t="shared" si="11"/>
        <v>N/A</v>
      </c>
    </row>
    <row r="376" spans="1:10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9" t="str">
        <f t="shared" si="10"/>
        <v>N/A</v>
      </c>
      <c r="J376" s="9" t="str">
        <f t="shared" si="11"/>
        <v>N/A</v>
      </c>
    </row>
    <row r="377" spans="1:10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9" t="str">
        <f t="shared" si="10"/>
        <v>N/A</v>
      </c>
      <c r="J377" s="9" t="str">
        <f t="shared" si="11"/>
        <v>N/A</v>
      </c>
    </row>
    <row r="378" spans="1:10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9" t="str">
        <f t="shared" si="10"/>
        <v>N/A</v>
      </c>
      <c r="J378" s="9" t="str">
        <f t="shared" si="11"/>
        <v>N/A</v>
      </c>
    </row>
    <row r="379" spans="1:10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9" t="str">
        <f t="shared" si="10"/>
        <v>N/A</v>
      </c>
      <c r="J379" s="9" t="str">
        <f t="shared" si="11"/>
        <v>N/A</v>
      </c>
    </row>
    <row r="380" spans="1:10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9" t="str">
        <f t="shared" si="10"/>
        <v>N/A</v>
      </c>
      <c r="J380" s="9" t="str">
        <f t="shared" si="11"/>
        <v>N/A</v>
      </c>
    </row>
    <row r="381" spans="1:10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9" t="str">
        <f t="shared" si="10"/>
        <v>N/A</v>
      </c>
      <c r="J381" s="9" t="str">
        <f t="shared" si="11"/>
        <v>N/A</v>
      </c>
    </row>
    <row r="382" spans="1:10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9" t="str">
        <f t="shared" si="10"/>
        <v>N/A</v>
      </c>
      <c r="J382" s="9" t="str">
        <f t="shared" si="11"/>
        <v>N/A</v>
      </c>
    </row>
    <row r="383" spans="1:10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9" t="str">
        <f t="shared" si="10"/>
        <v>N/A</v>
      </c>
      <c r="J383" s="9" t="str">
        <f t="shared" si="11"/>
        <v>N/A</v>
      </c>
    </row>
    <row r="384" spans="1:10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9" t="str">
        <f t="shared" si="10"/>
        <v>N/A</v>
      </c>
      <c r="J384" s="9" t="str">
        <f t="shared" si="11"/>
        <v>N/A</v>
      </c>
    </row>
    <row r="385" spans="1:10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9" t="str">
        <f t="shared" si="10"/>
        <v>N/A</v>
      </c>
      <c r="J385" s="9" t="str">
        <f t="shared" si="11"/>
        <v>N/A</v>
      </c>
    </row>
    <row r="386" spans="1:10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9" t="str">
        <f t="shared" si="10"/>
        <v>N/A</v>
      </c>
      <c r="J386" s="9" t="str">
        <f t="shared" si="11"/>
        <v>N/A</v>
      </c>
    </row>
    <row r="387" spans="1:10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9" t="str">
        <f t="shared" ref="I387:I450" si="12">IF(A387&lt;&gt;A386,F387,"N/A")</f>
        <v>N/A</v>
      </c>
      <c r="J387" s="9" t="str">
        <f t="shared" ref="J387:J450" si="13">IF(A387&lt;&gt;A388,F387,"N/A")</f>
        <v>N/A</v>
      </c>
    </row>
    <row r="388" spans="1:10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9" t="str">
        <f t="shared" si="12"/>
        <v>N/A</v>
      </c>
      <c r="J388" s="9" t="str">
        <f t="shared" si="13"/>
        <v>N/A</v>
      </c>
    </row>
    <row r="389" spans="1:10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9" t="str">
        <f t="shared" si="12"/>
        <v>N/A</v>
      </c>
      <c r="J389" s="9" t="str">
        <f t="shared" si="13"/>
        <v>N/A</v>
      </c>
    </row>
    <row r="390" spans="1:10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9" t="str">
        <f t="shared" si="12"/>
        <v>N/A</v>
      </c>
      <c r="J390" s="9" t="str">
        <f t="shared" si="13"/>
        <v>N/A</v>
      </c>
    </row>
    <row r="391" spans="1:10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9" t="str">
        <f t="shared" si="12"/>
        <v>N/A</v>
      </c>
      <c r="J391" s="9" t="str">
        <f t="shared" si="13"/>
        <v>N/A</v>
      </c>
    </row>
    <row r="392" spans="1:10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9" t="str">
        <f t="shared" si="12"/>
        <v>N/A</v>
      </c>
      <c r="J392" s="9" t="str">
        <f t="shared" si="13"/>
        <v>N/A</v>
      </c>
    </row>
    <row r="393" spans="1:10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9" t="str">
        <f t="shared" si="12"/>
        <v>N/A</v>
      </c>
      <c r="J393" s="9" t="str">
        <f t="shared" si="13"/>
        <v>N/A</v>
      </c>
    </row>
    <row r="394" spans="1:10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9" t="str">
        <f t="shared" si="12"/>
        <v>N/A</v>
      </c>
      <c r="J394" s="9" t="str">
        <f t="shared" si="13"/>
        <v>N/A</v>
      </c>
    </row>
    <row r="395" spans="1:10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9" t="str">
        <f t="shared" si="12"/>
        <v>N/A</v>
      </c>
      <c r="J395" s="9" t="str">
        <f t="shared" si="13"/>
        <v>N/A</v>
      </c>
    </row>
    <row r="396" spans="1:10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9" t="str">
        <f t="shared" si="12"/>
        <v>N/A</v>
      </c>
      <c r="J396" s="9" t="str">
        <f t="shared" si="13"/>
        <v>N/A</v>
      </c>
    </row>
    <row r="397" spans="1:10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9" t="str">
        <f t="shared" si="12"/>
        <v>N/A</v>
      </c>
      <c r="J397" s="9" t="str">
        <f t="shared" si="13"/>
        <v>N/A</v>
      </c>
    </row>
    <row r="398" spans="1:10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9" t="str">
        <f t="shared" si="12"/>
        <v>N/A</v>
      </c>
      <c r="J398" s="9" t="str">
        <f t="shared" si="13"/>
        <v>N/A</v>
      </c>
    </row>
    <row r="399" spans="1:10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9" t="str">
        <f t="shared" si="12"/>
        <v>N/A</v>
      </c>
      <c r="J399" s="9" t="str">
        <f t="shared" si="13"/>
        <v>N/A</v>
      </c>
    </row>
    <row r="400" spans="1:10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9" t="str">
        <f t="shared" si="12"/>
        <v>N/A</v>
      </c>
      <c r="J400" s="9" t="str">
        <f t="shared" si="13"/>
        <v>N/A</v>
      </c>
    </row>
    <row r="401" spans="1:10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9" t="str">
        <f t="shared" si="12"/>
        <v>N/A</v>
      </c>
      <c r="J401" s="9" t="str">
        <f t="shared" si="13"/>
        <v>N/A</v>
      </c>
    </row>
    <row r="402" spans="1:10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9" t="str">
        <f t="shared" si="12"/>
        <v>N/A</v>
      </c>
      <c r="J402" s="9" t="str">
        <f t="shared" si="13"/>
        <v>N/A</v>
      </c>
    </row>
    <row r="403" spans="1:10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9" t="str">
        <f t="shared" si="12"/>
        <v>N/A</v>
      </c>
      <c r="J403" s="9" t="str">
        <f t="shared" si="13"/>
        <v>N/A</v>
      </c>
    </row>
    <row r="404" spans="1:10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9" t="str">
        <f t="shared" si="12"/>
        <v>N/A</v>
      </c>
      <c r="J404" s="9" t="str">
        <f t="shared" si="13"/>
        <v>N/A</v>
      </c>
    </row>
    <row r="405" spans="1:10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9" t="str">
        <f t="shared" si="12"/>
        <v>N/A</v>
      </c>
      <c r="J405" s="9" t="str">
        <f t="shared" si="13"/>
        <v>N/A</v>
      </c>
    </row>
    <row r="406" spans="1:10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9" t="str">
        <f t="shared" si="12"/>
        <v>N/A</v>
      </c>
      <c r="J406" s="9" t="str">
        <f t="shared" si="13"/>
        <v>N/A</v>
      </c>
    </row>
    <row r="407" spans="1:10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9" t="str">
        <f t="shared" si="12"/>
        <v>N/A</v>
      </c>
      <c r="J407" s="9" t="str">
        <f t="shared" si="13"/>
        <v>N/A</v>
      </c>
    </row>
    <row r="408" spans="1:10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9" t="str">
        <f t="shared" si="12"/>
        <v>N/A</v>
      </c>
      <c r="J408" s="9" t="str">
        <f t="shared" si="13"/>
        <v>N/A</v>
      </c>
    </row>
    <row r="409" spans="1:10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9" t="str">
        <f t="shared" si="12"/>
        <v>N/A</v>
      </c>
      <c r="J409" s="9" t="str">
        <f t="shared" si="13"/>
        <v>N/A</v>
      </c>
    </row>
    <row r="410" spans="1:10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9" t="str">
        <f t="shared" si="12"/>
        <v>N/A</v>
      </c>
      <c r="J410" s="9" t="str">
        <f t="shared" si="13"/>
        <v>N/A</v>
      </c>
    </row>
    <row r="411" spans="1:10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9" t="str">
        <f t="shared" si="12"/>
        <v>N/A</v>
      </c>
      <c r="J411" s="9" t="str">
        <f t="shared" si="13"/>
        <v>N/A</v>
      </c>
    </row>
    <row r="412" spans="1:10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9" t="str">
        <f t="shared" si="12"/>
        <v>N/A</v>
      </c>
      <c r="J412" s="9" t="str">
        <f t="shared" si="13"/>
        <v>N/A</v>
      </c>
    </row>
    <row r="413" spans="1:10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9" t="str">
        <f t="shared" si="12"/>
        <v>N/A</v>
      </c>
      <c r="J413" s="9" t="str">
        <f t="shared" si="13"/>
        <v>N/A</v>
      </c>
    </row>
    <row r="414" spans="1:10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9" t="str">
        <f t="shared" si="12"/>
        <v>N/A</v>
      </c>
      <c r="J414" s="9" t="str">
        <f t="shared" si="13"/>
        <v>N/A</v>
      </c>
    </row>
    <row r="415" spans="1:10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9" t="str">
        <f t="shared" si="12"/>
        <v>N/A</v>
      </c>
      <c r="J415" s="9" t="str">
        <f t="shared" si="13"/>
        <v>N/A</v>
      </c>
    </row>
    <row r="416" spans="1:10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9" t="str">
        <f t="shared" si="12"/>
        <v>N/A</v>
      </c>
      <c r="J416" s="9" t="str">
        <f t="shared" si="13"/>
        <v>N/A</v>
      </c>
    </row>
    <row r="417" spans="1:10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9" t="str">
        <f t="shared" si="12"/>
        <v>N/A</v>
      </c>
      <c r="J417" s="9" t="str">
        <f t="shared" si="13"/>
        <v>N/A</v>
      </c>
    </row>
    <row r="418" spans="1:10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9" t="str">
        <f t="shared" si="12"/>
        <v>N/A</v>
      </c>
      <c r="J418" s="9" t="str">
        <f t="shared" si="13"/>
        <v>N/A</v>
      </c>
    </row>
    <row r="419" spans="1:10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9" t="str">
        <f t="shared" si="12"/>
        <v>N/A</v>
      </c>
      <c r="J419" s="9" t="str">
        <f t="shared" si="13"/>
        <v>N/A</v>
      </c>
    </row>
    <row r="420" spans="1:10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9" t="str">
        <f t="shared" si="12"/>
        <v>N/A</v>
      </c>
      <c r="J420" s="9" t="str">
        <f t="shared" si="13"/>
        <v>N/A</v>
      </c>
    </row>
    <row r="421" spans="1:10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9" t="str">
        <f t="shared" si="12"/>
        <v>N/A</v>
      </c>
      <c r="J421" s="9" t="str">
        <f t="shared" si="13"/>
        <v>N/A</v>
      </c>
    </row>
    <row r="422" spans="1:10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9" t="str">
        <f t="shared" si="12"/>
        <v>N/A</v>
      </c>
      <c r="J422" s="9" t="str">
        <f t="shared" si="13"/>
        <v>N/A</v>
      </c>
    </row>
    <row r="423" spans="1:10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9" t="str">
        <f t="shared" si="12"/>
        <v>N/A</v>
      </c>
      <c r="J423" s="9" t="str">
        <f t="shared" si="13"/>
        <v>N/A</v>
      </c>
    </row>
    <row r="424" spans="1:10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9" t="str">
        <f t="shared" si="12"/>
        <v>N/A</v>
      </c>
      <c r="J424" s="9" t="str">
        <f t="shared" si="13"/>
        <v>N/A</v>
      </c>
    </row>
    <row r="425" spans="1:10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9" t="str">
        <f t="shared" si="12"/>
        <v>N/A</v>
      </c>
      <c r="J425" s="9" t="str">
        <f t="shared" si="13"/>
        <v>N/A</v>
      </c>
    </row>
    <row r="426" spans="1:10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9" t="str">
        <f t="shared" si="12"/>
        <v>N/A</v>
      </c>
      <c r="J426" s="9" t="str">
        <f t="shared" si="13"/>
        <v>N/A</v>
      </c>
    </row>
    <row r="427" spans="1:10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9" t="str">
        <f t="shared" si="12"/>
        <v>N/A</v>
      </c>
      <c r="J427" s="9" t="str">
        <f t="shared" si="13"/>
        <v>N/A</v>
      </c>
    </row>
    <row r="428" spans="1:10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9" t="str">
        <f t="shared" si="12"/>
        <v>N/A</v>
      </c>
      <c r="J428" s="9" t="str">
        <f t="shared" si="13"/>
        <v>N/A</v>
      </c>
    </row>
    <row r="429" spans="1:10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9" t="str">
        <f t="shared" si="12"/>
        <v>N/A</v>
      </c>
      <c r="J429" s="9" t="str">
        <f t="shared" si="13"/>
        <v>N/A</v>
      </c>
    </row>
    <row r="430" spans="1:10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9" t="str">
        <f t="shared" si="12"/>
        <v>N/A</v>
      </c>
      <c r="J430" s="9" t="str">
        <f t="shared" si="13"/>
        <v>N/A</v>
      </c>
    </row>
    <row r="431" spans="1:10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9" t="str">
        <f t="shared" si="12"/>
        <v>N/A</v>
      </c>
      <c r="J431" s="9" t="str">
        <f t="shared" si="13"/>
        <v>N/A</v>
      </c>
    </row>
    <row r="432" spans="1:10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9" t="str">
        <f t="shared" si="12"/>
        <v>N/A</v>
      </c>
      <c r="J432" s="9" t="str">
        <f t="shared" si="13"/>
        <v>N/A</v>
      </c>
    </row>
    <row r="433" spans="1:10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9" t="str">
        <f t="shared" si="12"/>
        <v>N/A</v>
      </c>
      <c r="J433" s="9" t="str">
        <f t="shared" si="13"/>
        <v>N/A</v>
      </c>
    </row>
    <row r="434" spans="1:10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9" t="str">
        <f t="shared" si="12"/>
        <v>N/A</v>
      </c>
      <c r="J434" s="9" t="str">
        <f t="shared" si="13"/>
        <v>N/A</v>
      </c>
    </row>
    <row r="435" spans="1:10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9" t="str">
        <f t="shared" si="12"/>
        <v>N/A</v>
      </c>
      <c r="J435" s="9" t="str">
        <f t="shared" si="13"/>
        <v>N/A</v>
      </c>
    </row>
    <row r="436" spans="1:10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9" t="str">
        <f t="shared" si="12"/>
        <v>N/A</v>
      </c>
      <c r="J436" s="9" t="str">
        <f t="shared" si="13"/>
        <v>N/A</v>
      </c>
    </row>
    <row r="437" spans="1:10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9" t="str">
        <f t="shared" si="12"/>
        <v>N/A</v>
      </c>
      <c r="J437" s="9" t="str">
        <f t="shared" si="13"/>
        <v>N/A</v>
      </c>
    </row>
    <row r="438" spans="1:10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9" t="str">
        <f t="shared" si="12"/>
        <v>N/A</v>
      </c>
      <c r="J438" s="9" t="str">
        <f t="shared" si="13"/>
        <v>N/A</v>
      </c>
    </row>
    <row r="439" spans="1:10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9" t="str">
        <f t="shared" si="12"/>
        <v>N/A</v>
      </c>
      <c r="J439" s="9" t="str">
        <f t="shared" si="13"/>
        <v>N/A</v>
      </c>
    </row>
    <row r="440" spans="1:10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9" t="str">
        <f t="shared" si="12"/>
        <v>N/A</v>
      </c>
      <c r="J440" s="9" t="str">
        <f t="shared" si="13"/>
        <v>N/A</v>
      </c>
    </row>
    <row r="441" spans="1:10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9" t="str">
        <f t="shared" si="12"/>
        <v>N/A</v>
      </c>
      <c r="J441" s="9" t="str">
        <f t="shared" si="13"/>
        <v>N/A</v>
      </c>
    </row>
    <row r="442" spans="1:10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9" t="str">
        <f t="shared" si="12"/>
        <v>N/A</v>
      </c>
      <c r="J442" s="9" t="str">
        <f t="shared" si="13"/>
        <v>N/A</v>
      </c>
    </row>
    <row r="443" spans="1:10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9" t="str">
        <f t="shared" si="12"/>
        <v>N/A</v>
      </c>
      <c r="J443" s="9" t="str">
        <f t="shared" si="13"/>
        <v>N/A</v>
      </c>
    </row>
    <row r="444" spans="1:10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9" t="str">
        <f t="shared" si="12"/>
        <v>N/A</v>
      </c>
      <c r="J444" s="9" t="str">
        <f t="shared" si="13"/>
        <v>N/A</v>
      </c>
    </row>
    <row r="445" spans="1:10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9" t="str">
        <f t="shared" si="12"/>
        <v>N/A</v>
      </c>
      <c r="J445" s="9" t="str">
        <f t="shared" si="13"/>
        <v>N/A</v>
      </c>
    </row>
    <row r="446" spans="1:10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9" t="str">
        <f t="shared" si="12"/>
        <v>N/A</v>
      </c>
      <c r="J446" s="9" t="str">
        <f t="shared" si="13"/>
        <v>N/A</v>
      </c>
    </row>
    <row r="447" spans="1:10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9" t="str">
        <f t="shared" si="12"/>
        <v>N/A</v>
      </c>
      <c r="J447" s="9" t="str">
        <f t="shared" si="13"/>
        <v>N/A</v>
      </c>
    </row>
    <row r="448" spans="1:10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9" t="str">
        <f t="shared" si="12"/>
        <v>N/A</v>
      </c>
      <c r="J448" s="9" t="str">
        <f t="shared" si="13"/>
        <v>N/A</v>
      </c>
    </row>
    <row r="449" spans="1:10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9" t="str">
        <f t="shared" si="12"/>
        <v>N/A</v>
      </c>
      <c r="J449" s="9" t="str">
        <f t="shared" si="13"/>
        <v>N/A</v>
      </c>
    </row>
    <row r="450" spans="1:10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9" t="str">
        <f t="shared" si="12"/>
        <v>N/A</v>
      </c>
      <c r="J450" s="9" t="str">
        <f t="shared" si="13"/>
        <v>N/A</v>
      </c>
    </row>
    <row r="451" spans="1:10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9" t="str">
        <f t="shared" ref="I451:I514" si="14">IF(A451&lt;&gt;A450,F451,"N/A")</f>
        <v>N/A</v>
      </c>
      <c r="J451" s="9" t="str">
        <f t="shared" ref="J451:J514" si="15">IF(A451&lt;&gt;A452,F451,"N/A")</f>
        <v>N/A</v>
      </c>
    </row>
    <row r="452" spans="1:10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9" t="str">
        <f t="shared" si="14"/>
        <v>N/A</v>
      </c>
      <c r="J452" s="9" t="str">
        <f t="shared" si="15"/>
        <v>N/A</v>
      </c>
    </row>
    <row r="453" spans="1:10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9" t="str">
        <f t="shared" si="14"/>
        <v>N/A</v>
      </c>
      <c r="J453" s="9" t="str">
        <f t="shared" si="15"/>
        <v>N/A</v>
      </c>
    </row>
    <row r="454" spans="1:10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9" t="str">
        <f t="shared" si="14"/>
        <v>N/A</v>
      </c>
      <c r="J454" s="9" t="str">
        <f t="shared" si="15"/>
        <v>N/A</v>
      </c>
    </row>
    <row r="455" spans="1:10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9" t="str">
        <f t="shared" si="14"/>
        <v>N/A</v>
      </c>
      <c r="J455" s="9" t="str">
        <f t="shared" si="15"/>
        <v>N/A</v>
      </c>
    </row>
    <row r="456" spans="1:10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9" t="str">
        <f t="shared" si="14"/>
        <v>N/A</v>
      </c>
      <c r="J456" s="9" t="str">
        <f t="shared" si="15"/>
        <v>N/A</v>
      </c>
    </row>
    <row r="457" spans="1:10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9" t="str">
        <f t="shared" si="14"/>
        <v>N/A</v>
      </c>
      <c r="J457" s="9" t="str">
        <f t="shared" si="15"/>
        <v>N/A</v>
      </c>
    </row>
    <row r="458" spans="1:10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9" t="str">
        <f t="shared" si="14"/>
        <v>N/A</v>
      </c>
      <c r="J458" s="9" t="str">
        <f t="shared" si="15"/>
        <v>N/A</v>
      </c>
    </row>
    <row r="459" spans="1:10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9" t="str">
        <f t="shared" si="14"/>
        <v>N/A</v>
      </c>
      <c r="J459" s="9" t="str">
        <f t="shared" si="15"/>
        <v>N/A</v>
      </c>
    </row>
    <row r="460" spans="1:10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9" t="str">
        <f t="shared" si="14"/>
        <v>N/A</v>
      </c>
      <c r="J460" s="9" t="str">
        <f t="shared" si="15"/>
        <v>N/A</v>
      </c>
    </row>
    <row r="461" spans="1:10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9" t="str">
        <f t="shared" si="14"/>
        <v>N/A</v>
      </c>
      <c r="J461" s="9" t="str">
        <f t="shared" si="15"/>
        <v>N/A</v>
      </c>
    </row>
    <row r="462" spans="1:10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9" t="str">
        <f t="shared" si="14"/>
        <v>N/A</v>
      </c>
      <c r="J462" s="9" t="str">
        <f t="shared" si="15"/>
        <v>N/A</v>
      </c>
    </row>
    <row r="463" spans="1:10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9" t="str">
        <f t="shared" si="14"/>
        <v>N/A</v>
      </c>
      <c r="J463" s="9" t="str">
        <f t="shared" si="15"/>
        <v>N/A</v>
      </c>
    </row>
    <row r="464" spans="1:10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9" t="str">
        <f t="shared" si="14"/>
        <v>N/A</v>
      </c>
      <c r="J464" s="9" t="str">
        <f t="shared" si="15"/>
        <v>N/A</v>
      </c>
    </row>
    <row r="465" spans="1:10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9" t="str">
        <f t="shared" si="14"/>
        <v>N/A</v>
      </c>
      <c r="J465" s="9" t="str">
        <f t="shared" si="15"/>
        <v>N/A</v>
      </c>
    </row>
    <row r="466" spans="1:10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9" t="str">
        <f t="shared" si="14"/>
        <v>N/A</v>
      </c>
      <c r="J466" s="9" t="str">
        <f t="shared" si="15"/>
        <v>N/A</v>
      </c>
    </row>
    <row r="467" spans="1:10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9" t="str">
        <f t="shared" si="14"/>
        <v>N/A</v>
      </c>
      <c r="J467" s="9" t="str">
        <f t="shared" si="15"/>
        <v>N/A</v>
      </c>
    </row>
    <row r="468" spans="1:10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9" t="str">
        <f t="shared" si="14"/>
        <v>N/A</v>
      </c>
      <c r="J468" s="9" t="str">
        <f t="shared" si="15"/>
        <v>N/A</v>
      </c>
    </row>
    <row r="469" spans="1:10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9" t="str">
        <f t="shared" si="14"/>
        <v>N/A</v>
      </c>
      <c r="J469" s="9" t="str">
        <f t="shared" si="15"/>
        <v>N/A</v>
      </c>
    </row>
    <row r="470" spans="1:10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9" t="str">
        <f t="shared" si="14"/>
        <v>N/A</v>
      </c>
      <c r="J470" s="9" t="str">
        <f t="shared" si="15"/>
        <v>N/A</v>
      </c>
    </row>
    <row r="471" spans="1:10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9" t="str">
        <f t="shared" si="14"/>
        <v>N/A</v>
      </c>
      <c r="J471" s="9" t="str">
        <f t="shared" si="15"/>
        <v>N/A</v>
      </c>
    </row>
    <row r="472" spans="1:10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9" t="str">
        <f t="shared" si="14"/>
        <v>N/A</v>
      </c>
      <c r="J472" s="9" t="str">
        <f t="shared" si="15"/>
        <v>N/A</v>
      </c>
    </row>
    <row r="473" spans="1:10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9" t="str">
        <f t="shared" si="14"/>
        <v>N/A</v>
      </c>
      <c r="J473" s="9" t="str">
        <f t="shared" si="15"/>
        <v>N/A</v>
      </c>
    </row>
    <row r="474" spans="1:10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9" t="str">
        <f t="shared" si="14"/>
        <v>N/A</v>
      </c>
      <c r="J474" s="9" t="str">
        <f t="shared" si="15"/>
        <v>N/A</v>
      </c>
    </row>
    <row r="475" spans="1:10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9" t="str">
        <f t="shared" si="14"/>
        <v>N/A</v>
      </c>
      <c r="J475" s="9" t="str">
        <f t="shared" si="15"/>
        <v>N/A</v>
      </c>
    </row>
    <row r="476" spans="1:10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9" t="str">
        <f t="shared" si="14"/>
        <v>N/A</v>
      </c>
      <c r="J476" s="9" t="str">
        <f t="shared" si="15"/>
        <v>N/A</v>
      </c>
    </row>
    <row r="477" spans="1:10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9" t="str">
        <f t="shared" si="14"/>
        <v>N/A</v>
      </c>
      <c r="J477" s="9" t="str">
        <f t="shared" si="15"/>
        <v>N/A</v>
      </c>
    </row>
    <row r="478" spans="1:10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9" t="str">
        <f t="shared" si="14"/>
        <v>N/A</v>
      </c>
      <c r="J478" s="9" t="str">
        <f t="shared" si="15"/>
        <v>N/A</v>
      </c>
    </row>
    <row r="479" spans="1:10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9" t="str">
        <f t="shared" si="14"/>
        <v>N/A</v>
      </c>
      <c r="J479" s="9" t="str">
        <f t="shared" si="15"/>
        <v>N/A</v>
      </c>
    </row>
    <row r="480" spans="1:10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9" t="str">
        <f t="shared" si="14"/>
        <v>N/A</v>
      </c>
      <c r="J480" s="9" t="str">
        <f t="shared" si="15"/>
        <v>N/A</v>
      </c>
    </row>
    <row r="481" spans="1:10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9" t="str">
        <f t="shared" si="14"/>
        <v>N/A</v>
      </c>
      <c r="J481" s="9" t="str">
        <f t="shared" si="15"/>
        <v>N/A</v>
      </c>
    </row>
    <row r="482" spans="1:10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9" t="str">
        <f t="shared" si="14"/>
        <v>N/A</v>
      </c>
      <c r="J482" s="9" t="str">
        <f t="shared" si="15"/>
        <v>N/A</v>
      </c>
    </row>
    <row r="483" spans="1:10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9" t="str">
        <f t="shared" si="14"/>
        <v>N/A</v>
      </c>
      <c r="J483" s="9" t="str">
        <f t="shared" si="15"/>
        <v>N/A</v>
      </c>
    </row>
    <row r="484" spans="1:10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9" t="str">
        <f t="shared" si="14"/>
        <v>N/A</v>
      </c>
      <c r="J484" s="9" t="str">
        <f t="shared" si="15"/>
        <v>N/A</v>
      </c>
    </row>
    <row r="485" spans="1:10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9" t="str">
        <f t="shared" si="14"/>
        <v>N/A</v>
      </c>
      <c r="J485" s="9" t="str">
        <f t="shared" si="15"/>
        <v>N/A</v>
      </c>
    </row>
    <row r="486" spans="1:10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9" t="str">
        <f t="shared" si="14"/>
        <v>N/A</v>
      </c>
      <c r="J486" s="9" t="str">
        <f t="shared" si="15"/>
        <v>N/A</v>
      </c>
    </row>
    <row r="487" spans="1:10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9" t="str">
        <f t="shared" si="14"/>
        <v>N/A</v>
      </c>
      <c r="J487" s="9" t="str">
        <f t="shared" si="15"/>
        <v>N/A</v>
      </c>
    </row>
    <row r="488" spans="1:10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9" t="str">
        <f t="shared" si="14"/>
        <v>N/A</v>
      </c>
      <c r="J488" s="9" t="str">
        <f t="shared" si="15"/>
        <v>N/A</v>
      </c>
    </row>
    <row r="489" spans="1:10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9" t="str">
        <f t="shared" si="14"/>
        <v>N/A</v>
      </c>
      <c r="J489" s="9" t="str">
        <f t="shared" si="15"/>
        <v>N/A</v>
      </c>
    </row>
    <row r="490" spans="1:10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9" t="str">
        <f t="shared" si="14"/>
        <v>N/A</v>
      </c>
      <c r="J490" s="9" t="str">
        <f t="shared" si="15"/>
        <v>N/A</v>
      </c>
    </row>
    <row r="491" spans="1:10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9" t="str">
        <f t="shared" si="14"/>
        <v>N/A</v>
      </c>
      <c r="J491" s="9" t="str">
        <f t="shared" si="15"/>
        <v>N/A</v>
      </c>
    </row>
    <row r="492" spans="1:10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9" t="str">
        <f t="shared" si="14"/>
        <v>N/A</v>
      </c>
      <c r="J492" s="9" t="str">
        <f t="shared" si="15"/>
        <v>N/A</v>
      </c>
    </row>
    <row r="493" spans="1:10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9" t="str">
        <f t="shared" si="14"/>
        <v>N/A</v>
      </c>
      <c r="J493" s="9" t="str">
        <f t="shared" si="15"/>
        <v>N/A</v>
      </c>
    </row>
    <row r="494" spans="1:10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9" t="str">
        <f t="shared" si="14"/>
        <v>N/A</v>
      </c>
      <c r="J494" s="9" t="str">
        <f t="shared" si="15"/>
        <v>N/A</v>
      </c>
    </row>
    <row r="495" spans="1:10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9" t="str">
        <f t="shared" si="14"/>
        <v>N/A</v>
      </c>
      <c r="J495" s="9" t="str">
        <f t="shared" si="15"/>
        <v>N/A</v>
      </c>
    </row>
    <row r="496" spans="1:10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9" t="str">
        <f t="shared" si="14"/>
        <v>N/A</v>
      </c>
      <c r="J496" s="9" t="str">
        <f t="shared" si="15"/>
        <v>N/A</v>
      </c>
    </row>
    <row r="497" spans="1:10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9" t="str">
        <f t="shared" si="14"/>
        <v>N/A</v>
      </c>
      <c r="J497" s="9" t="str">
        <f t="shared" si="15"/>
        <v>N/A</v>
      </c>
    </row>
    <row r="498" spans="1:10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9" t="str">
        <f t="shared" si="14"/>
        <v>N/A</v>
      </c>
      <c r="J498" s="9" t="str">
        <f t="shared" si="15"/>
        <v>N/A</v>
      </c>
    </row>
    <row r="499" spans="1:10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9" t="str">
        <f t="shared" si="14"/>
        <v>N/A</v>
      </c>
      <c r="J499" s="9" t="str">
        <f t="shared" si="15"/>
        <v>N/A</v>
      </c>
    </row>
    <row r="500" spans="1:10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9" t="str">
        <f t="shared" si="14"/>
        <v>N/A</v>
      </c>
      <c r="J500" s="9" t="str">
        <f t="shared" si="15"/>
        <v>N/A</v>
      </c>
    </row>
    <row r="501" spans="1:10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9" t="str">
        <f t="shared" si="14"/>
        <v>N/A</v>
      </c>
      <c r="J501" s="9" t="str">
        <f t="shared" si="15"/>
        <v>N/A</v>
      </c>
    </row>
    <row r="502" spans="1:10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9" t="str">
        <f t="shared" si="14"/>
        <v>N/A</v>
      </c>
      <c r="J502" s="9" t="str">
        <f t="shared" si="15"/>
        <v>N/A</v>
      </c>
    </row>
    <row r="503" spans="1:10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9" t="str">
        <f t="shared" si="14"/>
        <v>N/A</v>
      </c>
      <c r="J503" s="9">
        <f t="shared" si="15"/>
        <v>14.34</v>
      </c>
    </row>
    <row r="504" spans="1:10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9">
        <f t="shared" si="14"/>
        <v>62.57</v>
      </c>
      <c r="J504" s="9" t="str">
        <f t="shared" si="15"/>
        <v>N/A</v>
      </c>
    </row>
    <row r="505" spans="1:10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9" t="str">
        <f t="shared" si="14"/>
        <v>N/A</v>
      </c>
      <c r="J505" s="9" t="str">
        <f t="shared" si="15"/>
        <v>N/A</v>
      </c>
    </row>
    <row r="506" spans="1:10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9" t="str">
        <f t="shared" si="14"/>
        <v>N/A</v>
      </c>
      <c r="J506" s="9" t="str">
        <f t="shared" si="15"/>
        <v>N/A</v>
      </c>
    </row>
    <row r="507" spans="1:10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9" t="str">
        <f t="shared" si="14"/>
        <v>N/A</v>
      </c>
      <c r="J507" s="9" t="str">
        <f t="shared" si="15"/>
        <v>N/A</v>
      </c>
    </row>
    <row r="508" spans="1:10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9" t="str">
        <f t="shared" si="14"/>
        <v>N/A</v>
      </c>
      <c r="J508" s="9" t="str">
        <f t="shared" si="15"/>
        <v>N/A</v>
      </c>
    </row>
    <row r="509" spans="1:10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9" t="str">
        <f t="shared" si="14"/>
        <v>N/A</v>
      </c>
      <c r="J509" s="9" t="str">
        <f t="shared" si="15"/>
        <v>N/A</v>
      </c>
    </row>
    <row r="510" spans="1:10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9" t="str">
        <f t="shared" si="14"/>
        <v>N/A</v>
      </c>
      <c r="J510" s="9" t="str">
        <f t="shared" si="15"/>
        <v>N/A</v>
      </c>
    </row>
    <row r="511" spans="1:10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9" t="str">
        <f t="shared" si="14"/>
        <v>N/A</v>
      </c>
      <c r="J511" s="9" t="str">
        <f t="shared" si="15"/>
        <v>N/A</v>
      </c>
    </row>
    <row r="512" spans="1:10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9" t="str">
        <f t="shared" si="14"/>
        <v>N/A</v>
      </c>
      <c r="J512" s="9" t="str">
        <f t="shared" si="15"/>
        <v>N/A</v>
      </c>
    </row>
    <row r="513" spans="1:10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9" t="str">
        <f t="shared" si="14"/>
        <v>N/A</v>
      </c>
      <c r="J513" s="9" t="str">
        <f t="shared" si="15"/>
        <v>N/A</v>
      </c>
    </row>
    <row r="514" spans="1:10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9" t="str">
        <f t="shared" si="14"/>
        <v>N/A</v>
      </c>
      <c r="J514" s="9" t="str">
        <f t="shared" si="15"/>
        <v>N/A</v>
      </c>
    </row>
    <row r="515" spans="1:10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9" t="str">
        <f t="shared" ref="I515:I578" si="16">IF(A515&lt;&gt;A514,F515,"N/A")</f>
        <v>N/A</v>
      </c>
      <c r="J515" s="9" t="str">
        <f t="shared" ref="J515:J578" si="17">IF(A515&lt;&gt;A516,F515,"N/A")</f>
        <v>N/A</v>
      </c>
    </row>
    <row r="516" spans="1:10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9" t="str">
        <f t="shared" si="16"/>
        <v>N/A</v>
      </c>
      <c r="J516" s="9" t="str">
        <f t="shared" si="17"/>
        <v>N/A</v>
      </c>
    </row>
    <row r="517" spans="1:10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9" t="str">
        <f t="shared" si="16"/>
        <v>N/A</v>
      </c>
      <c r="J517" s="9" t="str">
        <f t="shared" si="17"/>
        <v>N/A</v>
      </c>
    </row>
    <row r="518" spans="1:10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9" t="str">
        <f t="shared" si="16"/>
        <v>N/A</v>
      </c>
      <c r="J518" s="9" t="str">
        <f t="shared" si="17"/>
        <v>N/A</v>
      </c>
    </row>
    <row r="519" spans="1:10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9" t="str">
        <f t="shared" si="16"/>
        <v>N/A</v>
      </c>
      <c r="J519" s="9" t="str">
        <f t="shared" si="17"/>
        <v>N/A</v>
      </c>
    </row>
    <row r="520" spans="1:10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9" t="str">
        <f t="shared" si="16"/>
        <v>N/A</v>
      </c>
      <c r="J520" s="9" t="str">
        <f t="shared" si="17"/>
        <v>N/A</v>
      </c>
    </row>
    <row r="521" spans="1:10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9" t="str">
        <f t="shared" si="16"/>
        <v>N/A</v>
      </c>
      <c r="J521" s="9" t="str">
        <f t="shared" si="17"/>
        <v>N/A</v>
      </c>
    </row>
    <row r="522" spans="1:10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9" t="str">
        <f t="shared" si="16"/>
        <v>N/A</v>
      </c>
      <c r="J522" s="9" t="str">
        <f t="shared" si="17"/>
        <v>N/A</v>
      </c>
    </row>
    <row r="523" spans="1:10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9" t="str">
        <f t="shared" si="16"/>
        <v>N/A</v>
      </c>
      <c r="J523" s="9" t="str">
        <f t="shared" si="17"/>
        <v>N/A</v>
      </c>
    </row>
    <row r="524" spans="1:10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9" t="str">
        <f t="shared" si="16"/>
        <v>N/A</v>
      </c>
      <c r="J524" s="9" t="str">
        <f t="shared" si="17"/>
        <v>N/A</v>
      </c>
    </row>
    <row r="525" spans="1:10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9" t="str">
        <f t="shared" si="16"/>
        <v>N/A</v>
      </c>
      <c r="J525" s="9" t="str">
        <f t="shared" si="17"/>
        <v>N/A</v>
      </c>
    </row>
    <row r="526" spans="1:10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9" t="str">
        <f t="shared" si="16"/>
        <v>N/A</v>
      </c>
      <c r="J526" s="9" t="str">
        <f t="shared" si="17"/>
        <v>N/A</v>
      </c>
    </row>
    <row r="527" spans="1:10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9" t="str">
        <f t="shared" si="16"/>
        <v>N/A</v>
      </c>
      <c r="J527" s="9" t="str">
        <f t="shared" si="17"/>
        <v>N/A</v>
      </c>
    </row>
    <row r="528" spans="1:10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9" t="str">
        <f t="shared" si="16"/>
        <v>N/A</v>
      </c>
      <c r="J528" s="9" t="str">
        <f t="shared" si="17"/>
        <v>N/A</v>
      </c>
    </row>
    <row r="529" spans="1:10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9" t="str">
        <f t="shared" si="16"/>
        <v>N/A</v>
      </c>
      <c r="J529" s="9" t="str">
        <f t="shared" si="17"/>
        <v>N/A</v>
      </c>
    </row>
    <row r="530" spans="1:10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9" t="str">
        <f t="shared" si="16"/>
        <v>N/A</v>
      </c>
      <c r="J530" s="9" t="str">
        <f t="shared" si="17"/>
        <v>N/A</v>
      </c>
    </row>
    <row r="531" spans="1:10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9" t="str">
        <f t="shared" si="16"/>
        <v>N/A</v>
      </c>
      <c r="J531" s="9" t="str">
        <f t="shared" si="17"/>
        <v>N/A</v>
      </c>
    </row>
    <row r="532" spans="1:10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9" t="str">
        <f t="shared" si="16"/>
        <v>N/A</v>
      </c>
      <c r="J532" s="9" t="str">
        <f t="shared" si="17"/>
        <v>N/A</v>
      </c>
    </row>
    <row r="533" spans="1:10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9" t="str">
        <f t="shared" si="16"/>
        <v>N/A</v>
      </c>
      <c r="J533" s="9" t="str">
        <f t="shared" si="17"/>
        <v>N/A</v>
      </c>
    </row>
    <row r="534" spans="1:10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9" t="str">
        <f t="shared" si="16"/>
        <v>N/A</v>
      </c>
      <c r="J534" s="9" t="str">
        <f t="shared" si="17"/>
        <v>N/A</v>
      </c>
    </row>
    <row r="535" spans="1:10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9" t="str">
        <f t="shared" si="16"/>
        <v>N/A</v>
      </c>
      <c r="J535" s="9" t="str">
        <f t="shared" si="17"/>
        <v>N/A</v>
      </c>
    </row>
    <row r="536" spans="1:10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9" t="str">
        <f t="shared" si="16"/>
        <v>N/A</v>
      </c>
      <c r="J536" s="9" t="str">
        <f t="shared" si="17"/>
        <v>N/A</v>
      </c>
    </row>
    <row r="537" spans="1:10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9" t="str">
        <f t="shared" si="16"/>
        <v>N/A</v>
      </c>
      <c r="J537" s="9" t="str">
        <f t="shared" si="17"/>
        <v>N/A</v>
      </c>
    </row>
    <row r="538" spans="1:10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9" t="str">
        <f t="shared" si="16"/>
        <v>N/A</v>
      </c>
      <c r="J538" s="9" t="str">
        <f t="shared" si="17"/>
        <v>N/A</v>
      </c>
    </row>
    <row r="539" spans="1:10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9" t="str">
        <f t="shared" si="16"/>
        <v>N/A</v>
      </c>
      <c r="J539" s="9" t="str">
        <f t="shared" si="17"/>
        <v>N/A</v>
      </c>
    </row>
    <row r="540" spans="1:10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9" t="str">
        <f t="shared" si="16"/>
        <v>N/A</v>
      </c>
      <c r="J540" s="9" t="str">
        <f t="shared" si="17"/>
        <v>N/A</v>
      </c>
    </row>
    <row r="541" spans="1:10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9" t="str">
        <f t="shared" si="16"/>
        <v>N/A</v>
      </c>
      <c r="J541" s="9" t="str">
        <f t="shared" si="17"/>
        <v>N/A</v>
      </c>
    </row>
    <row r="542" spans="1:10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9" t="str">
        <f t="shared" si="16"/>
        <v>N/A</v>
      </c>
      <c r="J542" s="9" t="str">
        <f t="shared" si="17"/>
        <v>N/A</v>
      </c>
    </row>
    <row r="543" spans="1:10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9" t="str">
        <f t="shared" si="16"/>
        <v>N/A</v>
      </c>
      <c r="J543" s="9" t="str">
        <f t="shared" si="17"/>
        <v>N/A</v>
      </c>
    </row>
    <row r="544" spans="1:10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9" t="str">
        <f t="shared" si="16"/>
        <v>N/A</v>
      </c>
      <c r="J544" s="9" t="str">
        <f t="shared" si="17"/>
        <v>N/A</v>
      </c>
    </row>
    <row r="545" spans="1:10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9" t="str">
        <f t="shared" si="16"/>
        <v>N/A</v>
      </c>
      <c r="J545" s="9" t="str">
        <f t="shared" si="17"/>
        <v>N/A</v>
      </c>
    </row>
    <row r="546" spans="1:10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9" t="str">
        <f t="shared" si="16"/>
        <v>N/A</v>
      </c>
      <c r="J546" s="9" t="str">
        <f t="shared" si="17"/>
        <v>N/A</v>
      </c>
    </row>
    <row r="547" spans="1:10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9" t="str">
        <f t="shared" si="16"/>
        <v>N/A</v>
      </c>
      <c r="J547" s="9" t="str">
        <f t="shared" si="17"/>
        <v>N/A</v>
      </c>
    </row>
    <row r="548" spans="1:10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9" t="str">
        <f t="shared" si="16"/>
        <v>N/A</v>
      </c>
      <c r="J548" s="9" t="str">
        <f t="shared" si="17"/>
        <v>N/A</v>
      </c>
    </row>
    <row r="549" spans="1:10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9" t="str">
        <f t="shared" si="16"/>
        <v>N/A</v>
      </c>
      <c r="J549" s="9" t="str">
        <f t="shared" si="17"/>
        <v>N/A</v>
      </c>
    </row>
    <row r="550" spans="1:10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9" t="str">
        <f t="shared" si="16"/>
        <v>N/A</v>
      </c>
      <c r="J550" s="9" t="str">
        <f t="shared" si="17"/>
        <v>N/A</v>
      </c>
    </row>
    <row r="551" spans="1:10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9" t="str">
        <f t="shared" si="16"/>
        <v>N/A</v>
      </c>
      <c r="J551" s="9" t="str">
        <f t="shared" si="17"/>
        <v>N/A</v>
      </c>
    </row>
    <row r="552" spans="1:10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9" t="str">
        <f t="shared" si="16"/>
        <v>N/A</v>
      </c>
      <c r="J552" s="9" t="str">
        <f t="shared" si="17"/>
        <v>N/A</v>
      </c>
    </row>
    <row r="553" spans="1:10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9" t="str">
        <f t="shared" si="16"/>
        <v>N/A</v>
      </c>
      <c r="J553" s="9" t="str">
        <f t="shared" si="17"/>
        <v>N/A</v>
      </c>
    </row>
    <row r="554" spans="1:10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9" t="str">
        <f t="shared" si="16"/>
        <v>N/A</v>
      </c>
      <c r="J554" s="9" t="str">
        <f t="shared" si="17"/>
        <v>N/A</v>
      </c>
    </row>
    <row r="555" spans="1:10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9" t="str">
        <f t="shared" si="16"/>
        <v>N/A</v>
      </c>
      <c r="J555" s="9" t="str">
        <f t="shared" si="17"/>
        <v>N/A</v>
      </c>
    </row>
    <row r="556" spans="1:10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9" t="str">
        <f t="shared" si="16"/>
        <v>N/A</v>
      </c>
      <c r="J556" s="9" t="str">
        <f t="shared" si="17"/>
        <v>N/A</v>
      </c>
    </row>
    <row r="557" spans="1:10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9" t="str">
        <f t="shared" si="16"/>
        <v>N/A</v>
      </c>
      <c r="J557" s="9" t="str">
        <f t="shared" si="17"/>
        <v>N/A</v>
      </c>
    </row>
    <row r="558" spans="1:10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9" t="str">
        <f t="shared" si="16"/>
        <v>N/A</v>
      </c>
      <c r="J558" s="9" t="str">
        <f t="shared" si="17"/>
        <v>N/A</v>
      </c>
    </row>
    <row r="559" spans="1:10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9" t="str">
        <f t="shared" si="16"/>
        <v>N/A</v>
      </c>
      <c r="J559" s="9" t="str">
        <f t="shared" si="17"/>
        <v>N/A</v>
      </c>
    </row>
    <row r="560" spans="1:10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9" t="str">
        <f t="shared" si="16"/>
        <v>N/A</v>
      </c>
      <c r="J560" s="9" t="str">
        <f t="shared" si="17"/>
        <v>N/A</v>
      </c>
    </row>
    <row r="561" spans="1:10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9" t="str">
        <f t="shared" si="16"/>
        <v>N/A</v>
      </c>
      <c r="J561" s="9" t="str">
        <f t="shared" si="17"/>
        <v>N/A</v>
      </c>
    </row>
    <row r="562" spans="1:10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9" t="str">
        <f t="shared" si="16"/>
        <v>N/A</v>
      </c>
      <c r="J562" s="9" t="str">
        <f t="shared" si="17"/>
        <v>N/A</v>
      </c>
    </row>
    <row r="563" spans="1:10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9" t="str">
        <f t="shared" si="16"/>
        <v>N/A</v>
      </c>
      <c r="J563" s="9" t="str">
        <f t="shared" si="17"/>
        <v>N/A</v>
      </c>
    </row>
    <row r="564" spans="1:10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9" t="str">
        <f t="shared" si="16"/>
        <v>N/A</v>
      </c>
      <c r="J564" s="9" t="str">
        <f t="shared" si="17"/>
        <v>N/A</v>
      </c>
    </row>
    <row r="565" spans="1:10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9" t="str">
        <f t="shared" si="16"/>
        <v>N/A</v>
      </c>
      <c r="J565" s="9" t="str">
        <f t="shared" si="17"/>
        <v>N/A</v>
      </c>
    </row>
    <row r="566" spans="1:10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9" t="str">
        <f t="shared" si="16"/>
        <v>N/A</v>
      </c>
      <c r="J566" s="9" t="str">
        <f t="shared" si="17"/>
        <v>N/A</v>
      </c>
    </row>
    <row r="567" spans="1:10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9" t="str">
        <f t="shared" si="16"/>
        <v>N/A</v>
      </c>
      <c r="J567" s="9" t="str">
        <f t="shared" si="17"/>
        <v>N/A</v>
      </c>
    </row>
    <row r="568" spans="1:10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9" t="str">
        <f t="shared" si="16"/>
        <v>N/A</v>
      </c>
      <c r="J568" s="9" t="str">
        <f t="shared" si="17"/>
        <v>N/A</v>
      </c>
    </row>
    <row r="569" spans="1:10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9" t="str">
        <f t="shared" si="16"/>
        <v>N/A</v>
      </c>
      <c r="J569" s="9" t="str">
        <f t="shared" si="17"/>
        <v>N/A</v>
      </c>
    </row>
    <row r="570" spans="1:10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9" t="str">
        <f t="shared" si="16"/>
        <v>N/A</v>
      </c>
      <c r="J570" s="9" t="str">
        <f t="shared" si="17"/>
        <v>N/A</v>
      </c>
    </row>
    <row r="571" spans="1:10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9" t="str">
        <f t="shared" si="16"/>
        <v>N/A</v>
      </c>
      <c r="J571" s="9" t="str">
        <f t="shared" si="17"/>
        <v>N/A</v>
      </c>
    </row>
    <row r="572" spans="1:10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9" t="str">
        <f t="shared" si="16"/>
        <v>N/A</v>
      </c>
      <c r="J572" s="9" t="str">
        <f t="shared" si="17"/>
        <v>N/A</v>
      </c>
    </row>
    <row r="573" spans="1:10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9" t="str">
        <f t="shared" si="16"/>
        <v>N/A</v>
      </c>
      <c r="J573" s="9" t="str">
        <f t="shared" si="17"/>
        <v>N/A</v>
      </c>
    </row>
    <row r="574" spans="1:10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9" t="str">
        <f t="shared" si="16"/>
        <v>N/A</v>
      </c>
      <c r="J574" s="9" t="str">
        <f t="shared" si="17"/>
        <v>N/A</v>
      </c>
    </row>
    <row r="575" spans="1:10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9" t="str">
        <f t="shared" si="16"/>
        <v>N/A</v>
      </c>
      <c r="J575" s="9" t="str">
        <f t="shared" si="17"/>
        <v>N/A</v>
      </c>
    </row>
    <row r="576" spans="1:10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9" t="str">
        <f t="shared" si="16"/>
        <v>N/A</v>
      </c>
      <c r="J576" s="9" t="str">
        <f t="shared" si="17"/>
        <v>N/A</v>
      </c>
    </row>
    <row r="577" spans="1:10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9" t="str">
        <f t="shared" si="16"/>
        <v>N/A</v>
      </c>
      <c r="J577" s="9" t="str">
        <f t="shared" si="17"/>
        <v>N/A</v>
      </c>
    </row>
    <row r="578" spans="1:10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9" t="str">
        <f t="shared" si="16"/>
        <v>N/A</v>
      </c>
      <c r="J578" s="9" t="str">
        <f t="shared" si="17"/>
        <v>N/A</v>
      </c>
    </row>
    <row r="579" spans="1:10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9" t="str">
        <f t="shared" ref="I579:I642" si="18">IF(A579&lt;&gt;A578,F579,"N/A")</f>
        <v>N/A</v>
      </c>
      <c r="J579" s="9" t="str">
        <f t="shared" ref="J579:J642" si="19">IF(A579&lt;&gt;A580,F579,"N/A")</f>
        <v>N/A</v>
      </c>
    </row>
    <row r="580" spans="1:10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9" t="str">
        <f t="shared" si="18"/>
        <v>N/A</v>
      </c>
      <c r="J580" s="9" t="str">
        <f t="shared" si="19"/>
        <v>N/A</v>
      </c>
    </row>
    <row r="581" spans="1:10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9" t="str">
        <f t="shared" si="18"/>
        <v>N/A</v>
      </c>
      <c r="J581" s="9" t="str">
        <f t="shared" si="19"/>
        <v>N/A</v>
      </c>
    </row>
    <row r="582" spans="1:10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9" t="str">
        <f t="shared" si="18"/>
        <v>N/A</v>
      </c>
      <c r="J582" s="9" t="str">
        <f t="shared" si="19"/>
        <v>N/A</v>
      </c>
    </row>
    <row r="583" spans="1:10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9" t="str">
        <f t="shared" si="18"/>
        <v>N/A</v>
      </c>
      <c r="J583" s="9" t="str">
        <f t="shared" si="19"/>
        <v>N/A</v>
      </c>
    </row>
    <row r="584" spans="1:10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9" t="str">
        <f t="shared" si="18"/>
        <v>N/A</v>
      </c>
      <c r="J584" s="9" t="str">
        <f t="shared" si="19"/>
        <v>N/A</v>
      </c>
    </row>
    <row r="585" spans="1:10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9" t="str">
        <f t="shared" si="18"/>
        <v>N/A</v>
      </c>
      <c r="J585" s="9" t="str">
        <f t="shared" si="19"/>
        <v>N/A</v>
      </c>
    </row>
    <row r="586" spans="1:10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9" t="str">
        <f t="shared" si="18"/>
        <v>N/A</v>
      </c>
      <c r="J586" s="9" t="str">
        <f t="shared" si="19"/>
        <v>N/A</v>
      </c>
    </row>
    <row r="587" spans="1:10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9" t="str">
        <f t="shared" si="18"/>
        <v>N/A</v>
      </c>
      <c r="J587" s="9" t="str">
        <f t="shared" si="19"/>
        <v>N/A</v>
      </c>
    </row>
    <row r="588" spans="1:10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9" t="str">
        <f t="shared" si="18"/>
        <v>N/A</v>
      </c>
      <c r="J588" s="9" t="str">
        <f t="shared" si="19"/>
        <v>N/A</v>
      </c>
    </row>
    <row r="589" spans="1:10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9" t="str">
        <f t="shared" si="18"/>
        <v>N/A</v>
      </c>
      <c r="J589" s="9" t="str">
        <f t="shared" si="19"/>
        <v>N/A</v>
      </c>
    </row>
    <row r="590" spans="1:10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9" t="str">
        <f t="shared" si="18"/>
        <v>N/A</v>
      </c>
      <c r="J590" s="9" t="str">
        <f t="shared" si="19"/>
        <v>N/A</v>
      </c>
    </row>
    <row r="591" spans="1:10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9" t="str">
        <f t="shared" si="18"/>
        <v>N/A</v>
      </c>
      <c r="J591" s="9" t="str">
        <f t="shared" si="19"/>
        <v>N/A</v>
      </c>
    </row>
    <row r="592" spans="1:10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9" t="str">
        <f t="shared" si="18"/>
        <v>N/A</v>
      </c>
      <c r="J592" s="9" t="str">
        <f t="shared" si="19"/>
        <v>N/A</v>
      </c>
    </row>
    <row r="593" spans="1:10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9" t="str">
        <f t="shared" si="18"/>
        <v>N/A</v>
      </c>
      <c r="J593" s="9" t="str">
        <f t="shared" si="19"/>
        <v>N/A</v>
      </c>
    </row>
    <row r="594" spans="1:10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9" t="str">
        <f t="shared" si="18"/>
        <v>N/A</v>
      </c>
      <c r="J594" s="9" t="str">
        <f t="shared" si="19"/>
        <v>N/A</v>
      </c>
    </row>
    <row r="595" spans="1:10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9" t="str">
        <f t="shared" si="18"/>
        <v>N/A</v>
      </c>
      <c r="J595" s="9" t="str">
        <f t="shared" si="19"/>
        <v>N/A</v>
      </c>
    </row>
    <row r="596" spans="1:10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9" t="str">
        <f t="shared" si="18"/>
        <v>N/A</v>
      </c>
      <c r="J596" s="9" t="str">
        <f t="shared" si="19"/>
        <v>N/A</v>
      </c>
    </row>
    <row r="597" spans="1:10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9" t="str">
        <f t="shared" si="18"/>
        <v>N/A</v>
      </c>
      <c r="J597" s="9" t="str">
        <f t="shared" si="19"/>
        <v>N/A</v>
      </c>
    </row>
    <row r="598" spans="1:10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9" t="str">
        <f t="shared" si="18"/>
        <v>N/A</v>
      </c>
      <c r="J598" s="9" t="str">
        <f t="shared" si="19"/>
        <v>N/A</v>
      </c>
    </row>
    <row r="599" spans="1:10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9" t="str">
        <f t="shared" si="18"/>
        <v>N/A</v>
      </c>
      <c r="J599" s="9" t="str">
        <f t="shared" si="19"/>
        <v>N/A</v>
      </c>
    </row>
    <row r="600" spans="1:10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9" t="str">
        <f t="shared" si="18"/>
        <v>N/A</v>
      </c>
      <c r="J600" s="9" t="str">
        <f t="shared" si="19"/>
        <v>N/A</v>
      </c>
    </row>
    <row r="601" spans="1:10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9" t="str">
        <f t="shared" si="18"/>
        <v>N/A</v>
      </c>
      <c r="J601" s="9" t="str">
        <f t="shared" si="19"/>
        <v>N/A</v>
      </c>
    </row>
    <row r="602" spans="1:10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9" t="str">
        <f t="shared" si="18"/>
        <v>N/A</v>
      </c>
      <c r="J602" s="9" t="str">
        <f t="shared" si="19"/>
        <v>N/A</v>
      </c>
    </row>
    <row r="603" spans="1:10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9" t="str">
        <f t="shared" si="18"/>
        <v>N/A</v>
      </c>
      <c r="J603" s="9" t="str">
        <f t="shared" si="19"/>
        <v>N/A</v>
      </c>
    </row>
    <row r="604" spans="1:10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9" t="str">
        <f t="shared" si="18"/>
        <v>N/A</v>
      </c>
      <c r="J604" s="9" t="str">
        <f t="shared" si="19"/>
        <v>N/A</v>
      </c>
    </row>
    <row r="605" spans="1:10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9" t="str">
        <f t="shared" si="18"/>
        <v>N/A</v>
      </c>
      <c r="J605" s="9" t="str">
        <f t="shared" si="19"/>
        <v>N/A</v>
      </c>
    </row>
    <row r="606" spans="1:10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9" t="str">
        <f t="shared" si="18"/>
        <v>N/A</v>
      </c>
      <c r="J606" s="9" t="str">
        <f t="shared" si="19"/>
        <v>N/A</v>
      </c>
    </row>
    <row r="607" spans="1:10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9" t="str">
        <f t="shared" si="18"/>
        <v>N/A</v>
      </c>
      <c r="J607" s="9" t="str">
        <f t="shared" si="19"/>
        <v>N/A</v>
      </c>
    </row>
    <row r="608" spans="1:10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9" t="str">
        <f t="shared" si="18"/>
        <v>N/A</v>
      </c>
      <c r="J608" s="9" t="str">
        <f t="shared" si="19"/>
        <v>N/A</v>
      </c>
    </row>
    <row r="609" spans="1:10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9" t="str">
        <f t="shared" si="18"/>
        <v>N/A</v>
      </c>
      <c r="J609" s="9" t="str">
        <f t="shared" si="19"/>
        <v>N/A</v>
      </c>
    </row>
    <row r="610" spans="1:10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9" t="str">
        <f t="shared" si="18"/>
        <v>N/A</v>
      </c>
      <c r="J610" s="9" t="str">
        <f t="shared" si="19"/>
        <v>N/A</v>
      </c>
    </row>
    <row r="611" spans="1:10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9" t="str">
        <f t="shared" si="18"/>
        <v>N/A</v>
      </c>
      <c r="J611" s="9" t="str">
        <f t="shared" si="19"/>
        <v>N/A</v>
      </c>
    </row>
    <row r="612" spans="1:10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9" t="str">
        <f t="shared" si="18"/>
        <v>N/A</v>
      </c>
      <c r="J612" s="9" t="str">
        <f t="shared" si="19"/>
        <v>N/A</v>
      </c>
    </row>
    <row r="613" spans="1:10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9" t="str">
        <f t="shared" si="18"/>
        <v>N/A</v>
      </c>
      <c r="J613" s="9" t="str">
        <f t="shared" si="19"/>
        <v>N/A</v>
      </c>
    </row>
    <row r="614" spans="1:10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9" t="str">
        <f t="shared" si="18"/>
        <v>N/A</v>
      </c>
      <c r="J614" s="9" t="str">
        <f t="shared" si="19"/>
        <v>N/A</v>
      </c>
    </row>
    <row r="615" spans="1:10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9" t="str">
        <f t="shared" si="18"/>
        <v>N/A</v>
      </c>
      <c r="J615" s="9" t="str">
        <f t="shared" si="19"/>
        <v>N/A</v>
      </c>
    </row>
    <row r="616" spans="1:10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9" t="str">
        <f t="shared" si="18"/>
        <v>N/A</v>
      </c>
      <c r="J616" s="9" t="str">
        <f t="shared" si="19"/>
        <v>N/A</v>
      </c>
    </row>
    <row r="617" spans="1:10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9" t="str">
        <f t="shared" si="18"/>
        <v>N/A</v>
      </c>
      <c r="J617" s="9" t="str">
        <f t="shared" si="19"/>
        <v>N/A</v>
      </c>
    </row>
    <row r="618" spans="1:10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9" t="str">
        <f t="shared" si="18"/>
        <v>N/A</v>
      </c>
      <c r="J618" s="9" t="str">
        <f t="shared" si="19"/>
        <v>N/A</v>
      </c>
    </row>
    <row r="619" spans="1:10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9" t="str">
        <f t="shared" si="18"/>
        <v>N/A</v>
      </c>
      <c r="J619" s="9" t="str">
        <f t="shared" si="19"/>
        <v>N/A</v>
      </c>
    </row>
    <row r="620" spans="1:10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9" t="str">
        <f t="shared" si="18"/>
        <v>N/A</v>
      </c>
      <c r="J620" s="9" t="str">
        <f t="shared" si="19"/>
        <v>N/A</v>
      </c>
    </row>
    <row r="621" spans="1:10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9" t="str">
        <f t="shared" si="18"/>
        <v>N/A</v>
      </c>
      <c r="J621" s="9" t="str">
        <f t="shared" si="19"/>
        <v>N/A</v>
      </c>
    </row>
    <row r="622" spans="1:10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9" t="str">
        <f t="shared" si="18"/>
        <v>N/A</v>
      </c>
      <c r="J622" s="9" t="str">
        <f t="shared" si="19"/>
        <v>N/A</v>
      </c>
    </row>
    <row r="623" spans="1:10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9" t="str">
        <f t="shared" si="18"/>
        <v>N/A</v>
      </c>
      <c r="J623" s="9" t="str">
        <f t="shared" si="19"/>
        <v>N/A</v>
      </c>
    </row>
    <row r="624" spans="1:10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9" t="str">
        <f t="shared" si="18"/>
        <v>N/A</v>
      </c>
      <c r="J624" s="9" t="str">
        <f t="shared" si="19"/>
        <v>N/A</v>
      </c>
    </row>
    <row r="625" spans="1:10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9" t="str">
        <f t="shared" si="18"/>
        <v>N/A</v>
      </c>
      <c r="J625" s="9" t="str">
        <f t="shared" si="19"/>
        <v>N/A</v>
      </c>
    </row>
    <row r="626" spans="1:10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9" t="str">
        <f t="shared" si="18"/>
        <v>N/A</v>
      </c>
      <c r="J626" s="9" t="str">
        <f t="shared" si="19"/>
        <v>N/A</v>
      </c>
    </row>
    <row r="627" spans="1:10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9" t="str">
        <f t="shared" si="18"/>
        <v>N/A</v>
      </c>
      <c r="J627" s="9" t="str">
        <f t="shared" si="19"/>
        <v>N/A</v>
      </c>
    </row>
    <row r="628" spans="1:10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9" t="str">
        <f t="shared" si="18"/>
        <v>N/A</v>
      </c>
      <c r="J628" s="9" t="str">
        <f t="shared" si="19"/>
        <v>N/A</v>
      </c>
    </row>
    <row r="629" spans="1:10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9" t="str">
        <f t="shared" si="18"/>
        <v>N/A</v>
      </c>
      <c r="J629" s="9" t="str">
        <f t="shared" si="19"/>
        <v>N/A</v>
      </c>
    </row>
    <row r="630" spans="1:10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9" t="str">
        <f t="shared" si="18"/>
        <v>N/A</v>
      </c>
      <c r="J630" s="9" t="str">
        <f t="shared" si="19"/>
        <v>N/A</v>
      </c>
    </row>
    <row r="631" spans="1:10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9" t="str">
        <f t="shared" si="18"/>
        <v>N/A</v>
      </c>
      <c r="J631" s="9" t="str">
        <f t="shared" si="19"/>
        <v>N/A</v>
      </c>
    </row>
    <row r="632" spans="1:10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9" t="str">
        <f t="shared" si="18"/>
        <v>N/A</v>
      </c>
      <c r="J632" s="9" t="str">
        <f t="shared" si="19"/>
        <v>N/A</v>
      </c>
    </row>
    <row r="633" spans="1:10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9" t="str">
        <f t="shared" si="18"/>
        <v>N/A</v>
      </c>
      <c r="J633" s="9" t="str">
        <f t="shared" si="19"/>
        <v>N/A</v>
      </c>
    </row>
    <row r="634" spans="1:10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9" t="str">
        <f t="shared" si="18"/>
        <v>N/A</v>
      </c>
      <c r="J634" s="9" t="str">
        <f t="shared" si="19"/>
        <v>N/A</v>
      </c>
    </row>
    <row r="635" spans="1:10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9" t="str">
        <f t="shared" si="18"/>
        <v>N/A</v>
      </c>
      <c r="J635" s="9" t="str">
        <f t="shared" si="19"/>
        <v>N/A</v>
      </c>
    </row>
    <row r="636" spans="1:10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9" t="str">
        <f t="shared" si="18"/>
        <v>N/A</v>
      </c>
      <c r="J636" s="9" t="str">
        <f t="shared" si="19"/>
        <v>N/A</v>
      </c>
    </row>
    <row r="637" spans="1:10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9" t="str">
        <f t="shared" si="18"/>
        <v>N/A</v>
      </c>
      <c r="J637" s="9" t="str">
        <f t="shared" si="19"/>
        <v>N/A</v>
      </c>
    </row>
    <row r="638" spans="1:10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9" t="str">
        <f t="shared" si="18"/>
        <v>N/A</v>
      </c>
      <c r="J638" s="9" t="str">
        <f t="shared" si="19"/>
        <v>N/A</v>
      </c>
    </row>
    <row r="639" spans="1:10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9" t="str">
        <f t="shared" si="18"/>
        <v>N/A</v>
      </c>
      <c r="J639" s="9" t="str">
        <f t="shared" si="19"/>
        <v>N/A</v>
      </c>
    </row>
    <row r="640" spans="1:10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9" t="str">
        <f t="shared" si="18"/>
        <v>N/A</v>
      </c>
      <c r="J640" s="9" t="str">
        <f t="shared" si="19"/>
        <v>N/A</v>
      </c>
    </row>
    <row r="641" spans="1:10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9" t="str">
        <f t="shared" si="18"/>
        <v>N/A</v>
      </c>
      <c r="J641" s="9" t="str">
        <f t="shared" si="19"/>
        <v>N/A</v>
      </c>
    </row>
    <row r="642" spans="1:10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9" t="str">
        <f t="shared" si="18"/>
        <v>N/A</v>
      </c>
      <c r="J642" s="9" t="str">
        <f t="shared" si="19"/>
        <v>N/A</v>
      </c>
    </row>
    <row r="643" spans="1:10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9" t="str">
        <f t="shared" ref="I643:I706" si="20">IF(A643&lt;&gt;A642,F643,"N/A")</f>
        <v>N/A</v>
      </c>
      <c r="J643" s="9" t="str">
        <f t="shared" ref="J643:J706" si="21">IF(A643&lt;&gt;A644,F643,"N/A")</f>
        <v>N/A</v>
      </c>
    </row>
    <row r="644" spans="1:10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9" t="str">
        <f t="shared" si="20"/>
        <v>N/A</v>
      </c>
      <c r="J644" s="9" t="str">
        <f t="shared" si="21"/>
        <v>N/A</v>
      </c>
    </row>
    <row r="645" spans="1:10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9" t="str">
        <f t="shared" si="20"/>
        <v>N/A</v>
      </c>
      <c r="J645" s="9" t="str">
        <f t="shared" si="21"/>
        <v>N/A</v>
      </c>
    </row>
    <row r="646" spans="1:10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9" t="str">
        <f t="shared" si="20"/>
        <v>N/A</v>
      </c>
      <c r="J646" s="9" t="str">
        <f t="shared" si="21"/>
        <v>N/A</v>
      </c>
    </row>
    <row r="647" spans="1:10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9" t="str">
        <f t="shared" si="20"/>
        <v>N/A</v>
      </c>
      <c r="J647" s="9" t="str">
        <f t="shared" si="21"/>
        <v>N/A</v>
      </c>
    </row>
    <row r="648" spans="1:10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9" t="str">
        <f t="shared" si="20"/>
        <v>N/A</v>
      </c>
      <c r="J648" s="9" t="str">
        <f t="shared" si="21"/>
        <v>N/A</v>
      </c>
    </row>
    <row r="649" spans="1:10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9" t="str">
        <f t="shared" si="20"/>
        <v>N/A</v>
      </c>
      <c r="J649" s="9" t="str">
        <f t="shared" si="21"/>
        <v>N/A</v>
      </c>
    </row>
    <row r="650" spans="1:10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9" t="str">
        <f t="shared" si="20"/>
        <v>N/A</v>
      </c>
      <c r="J650" s="9" t="str">
        <f t="shared" si="21"/>
        <v>N/A</v>
      </c>
    </row>
    <row r="651" spans="1:10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9" t="str">
        <f t="shared" si="20"/>
        <v>N/A</v>
      </c>
      <c r="J651" s="9" t="str">
        <f t="shared" si="21"/>
        <v>N/A</v>
      </c>
    </row>
    <row r="652" spans="1:10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9" t="str">
        <f t="shared" si="20"/>
        <v>N/A</v>
      </c>
      <c r="J652" s="9" t="str">
        <f t="shared" si="21"/>
        <v>N/A</v>
      </c>
    </row>
    <row r="653" spans="1:10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9" t="str">
        <f t="shared" si="20"/>
        <v>N/A</v>
      </c>
      <c r="J653" s="9" t="str">
        <f t="shared" si="21"/>
        <v>N/A</v>
      </c>
    </row>
    <row r="654" spans="1:10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9" t="str">
        <f t="shared" si="20"/>
        <v>N/A</v>
      </c>
      <c r="J654" s="9" t="str">
        <f t="shared" si="21"/>
        <v>N/A</v>
      </c>
    </row>
    <row r="655" spans="1:10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9" t="str">
        <f t="shared" si="20"/>
        <v>N/A</v>
      </c>
      <c r="J655" s="9" t="str">
        <f t="shared" si="21"/>
        <v>N/A</v>
      </c>
    </row>
    <row r="656" spans="1:10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9" t="str">
        <f t="shared" si="20"/>
        <v>N/A</v>
      </c>
      <c r="J656" s="9" t="str">
        <f t="shared" si="21"/>
        <v>N/A</v>
      </c>
    </row>
    <row r="657" spans="1:10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9" t="str">
        <f t="shared" si="20"/>
        <v>N/A</v>
      </c>
      <c r="J657" s="9" t="str">
        <f t="shared" si="21"/>
        <v>N/A</v>
      </c>
    </row>
    <row r="658" spans="1:10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9" t="str">
        <f t="shared" si="20"/>
        <v>N/A</v>
      </c>
      <c r="J658" s="9" t="str">
        <f t="shared" si="21"/>
        <v>N/A</v>
      </c>
    </row>
    <row r="659" spans="1:10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9" t="str">
        <f t="shared" si="20"/>
        <v>N/A</v>
      </c>
      <c r="J659" s="9" t="str">
        <f t="shared" si="21"/>
        <v>N/A</v>
      </c>
    </row>
    <row r="660" spans="1:10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9" t="str">
        <f t="shared" si="20"/>
        <v>N/A</v>
      </c>
      <c r="J660" s="9" t="str">
        <f t="shared" si="21"/>
        <v>N/A</v>
      </c>
    </row>
    <row r="661" spans="1:10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9" t="str">
        <f t="shared" si="20"/>
        <v>N/A</v>
      </c>
      <c r="J661" s="9" t="str">
        <f t="shared" si="21"/>
        <v>N/A</v>
      </c>
    </row>
    <row r="662" spans="1:10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9" t="str">
        <f t="shared" si="20"/>
        <v>N/A</v>
      </c>
      <c r="J662" s="9" t="str">
        <f t="shared" si="21"/>
        <v>N/A</v>
      </c>
    </row>
    <row r="663" spans="1:10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9" t="str">
        <f t="shared" si="20"/>
        <v>N/A</v>
      </c>
      <c r="J663" s="9" t="str">
        <f t="shared" si="21"/>
        <v>N/A</v>
      </c>
    </row>
    <row r="664" spans="1:10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9" t="str">
        <f t="shared" si="20"/>
        <v>N/A</v>
      </c>
      <c r="J664" s="9" t="str">
        <f t="shared" si="21"/>
        <v>N/A</v>
      </c>
    </row>
    <row r="665" spans="1:10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9" t="str">
        <f t="shared" si="20"/>
        <v>N/A</v>
      </c>
      <c r="J665" s="9" t="str">
        <f t="shared" si="21"/>
        <v>N/A</v>
      </c>
    </row>
    <row r="666" spans="1:10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9" t="str">
        <f t="shared" si="20"/>
        <v>N/A</v>
      </c>
      <c r="J666" s="9" t="str">
        <f t="shared" si="21"/>
        <v>N/A</v>
      </c>
    </row>
    <row r="667" spans="1:10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9" t="str">
        <f t="shared" si="20"/>
        <v>N/A</v>
      </c>
      <c r="J667" s="9" t="str">
        <f t="shared" si="21"/>
        <v>N/A</v>
      </c>
    </row>
    <row r="668" spans="1:10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9" t="str">
        <f t="shared" si="20"/>
        <v>N/A</v>
      </c>
      <c r="J668" s="9" t="str">
        <f t="shared" si="21"/>
        <v>N/A</v>
      </c>
    </row>
    <row r="669" spans="1:10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9" t="str">
        <f t="shared" si="20"/>
        <v>N/A</v>
      </c>
      <c r="J669" s="9" t="str">
        <f t="shared" si="21"/>
        <v>N/A</v>
      </c>
    </row>
    <row r="670" spans="1:10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9" t="str">
        <f t="shared" si="20"/>
        <v>N/A</v>
      </c>
      <c r="J670" s="9" t="str">
        <f t="shared" si="21"/>
        <v>N/A</v>
      </c>
    </row>
    <row r="671" spans="1:10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9" t="str">
        <f t="shared" si="20"/>
        <v>N/A</v>
      </c>
      <c r="J671" s="9" t="str">
        <f t="shared" si="21"/>
        <v>N/A</v>
      </c>
    </row>
    <row r="672" spans="1:10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9" t="str">
        <f t="shared" si="20"/>
        <v>N/A</v>
      </c>
      <c r="J672" s="9" t="str">
        <f t="shared" si="21"/>
        <v>N/A</v>
      </c>
    </row>
    <row r="673" spans="1:10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9" t="str">
        <f t="shared" si="20"/>
        <v>N/A</v>
      </c>
      <c r="J673" s="9" t="str">
        <f t="shared" si="21"/>
        <v>N/A</v>
      </c>
    </row>
    <row r="674" spans="1:10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9" t="str">
        <f t="shared" si="20"/>
        <v>N/A</v>
      </c>
      <c r="J674" s="9" t="str">
        <f t="shared" si="21"/>
        <v>N/A</v>
      </c>
    </row>
    <row r="675" spans="1:10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9" t="str">
        <f t="shared" si="20"/>
        <v>N/A</v>
      </c>
      <c r="J675" s="9" t="str">
        <f t="shared" si="21"/>
        <v>N/A</v>
      </c>
    </row>
    <row r="676" spans="1:10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9" t="str">
        <f t="shared" si="20"/>
        <v>N/A</v>
      </c>
      <c r="J676" s="9" t="str">
        <f t="shared" si="21"/>
        <v>N/A</v>
      </c>
    </row>
    <row r="677" spans="1:10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9" t="str">
        <f t="shared" si="20"/>
        <v>N/A</v>
      </c>
      <c r="J677" s="9" t="str">
        <f t="shared" si="21"/>
        <v>N/A</v>
      </c>
    </row>
    <row r="678" spans="1:10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9" t="str">
        <f t="shared" si="20"/>
        <v>N/A</v>
      </c>
      <c r="J678" s="9" t="str">
        <f t="shared" si="21"/>
        <v>N/A</v>
      </c>
    </row>
    <row r="679" spans="1:10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9" t="str">
        <f t="shared" si="20"/>
        <v>N/A</v>
      </c>
      <c r="J679" s="9" t="str">
        <f t="shared" si="21"/>
        <v>N/A</v>
      </c>
    </row>
    <row r="680" spans="1:10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9" t="str">
        <f t="shared" si="20"/>
        <v>N/A</v>
      </c>
      <c r="J680" s="9" t="str">
        <f t="shared" si="21"/>
        <v>N/A</v>
      </c>
    </row>
    <row r="681" spans="1:10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9" t="str">
        <f t="shared" si="20"/>
        <v>N/A</v>
      </c>
      <c r="J681" s="9" t="str">
        <f t="shared" si="21"/>
        <v>N/A</v>
      </c>
    </row>
    <row r="682" spans="1:10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9" t="str">
        <f t="shared" si="20"/>
        <v>N/A</v>
      </c>
      <c r="J682" s="9" t="str">
        <f t="shared" si="21"/>
        <v>N/A</v>
      </c>
    </row>
    <row r="683" spans="1:10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9" t="str">
        <f t="shared" si="20"/>
        <v>N/A</v>
      </c>
      <c r="J683" s="9" t="str">
        <f t="shared" si="21"/>
        <v>N/A</v>
      </c>
    </row>
    <row r="684" spans="1:10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9" t="str">
        <f t="shared" si="20"/>
        <v>N/A</v>
      </c>
      <c r="J684" s="9" t="str">
        <f t="shared" si="21"/>
        <v>N/A</v>
      </c>
    </row>
    <row r="685" spans="1:10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9" t="str">
        <f t="shared" si="20"/>
        <v>N/A</v>
      </c>
      <c r="J685" s="9" t="str">
        <f t="shared" si="21"/>
        <v>N/A</v>
      </c>
    </row>
    <row r="686" spans="1:10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9" t="str">
        <f t="shared" si="20"/>
        <v>N/A</v>
      </c>
      <c r="J686" s="9" t="str">
        <f t="shared" si="21"/>
        <v>N/A</v>
      </c>
    </row>
    <row r="687" spans="1:10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9" t="str">
        <f t="shared" si="20"/>
        <v>N/A</v>
      </c>
      <c r="J687" s="9" t="str">
        <f t="shared" si="21"/>
        <v>N/A</v>
      </c>
    </row>
    <row r="688" spans="1:10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9" t="str">
        <f t="shared" si="20"/>
        <v>N/A</v>
      </c>
      <c r="J688" s="9" t="str">
        <f t="shared" si="21"/>
        <v>N/A</v>
      </c>
    </row>
    <row r="689" spans="1:10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9" t="str">
        <f t="shared" si="20"/>
        <v>N/A</v>
      </c>
      <c r="J689" s="9" t="str">
        <f t="shared" si="21"/>
        <v>N/A</v>
      </c>
    </row>
    <row r="690" spans="1:10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9" t="str">
        <f t="shared" si="20"/>
        <v>N/A</v>
      </c>
      <c r="J690" s="9" t="str">
        <f t="shared" si="21"/>
        <v>N/A</v>
      </c>
    </row>
    <row r="691" spans="1:10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9" t="str">
        <f t="shared" si="20"/>
        <v>N/A</v>
      </c>
      <c r="J691" s="9" t="str">
        <f t="shared" si="21"/>
        <v>N/A</v>
      </c>
    </row>
    <row r="692" spans="1:10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9" t="str">
        <f t="shared" si="20"/>
        <v>N/A</v>
      </c>
      <c r="J692" s="9" t="str">
        <f t="shared" si="21"/>
        <v>N/A</v>
      </c>
    </row>
    <row r="693" spans="1:10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9" t="str">
        <f t="shared" si="20"/>
        <v>N/A</v>
      </c>
      <c r="J693" s="9" t="str">
        <f t="shared" si="21"/>
        <v>N/A</v>
      </c>
    </row>
    <row r="694" spans="1:10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9" t="str">
        <f t="shared" si="20"/>
        <v>N/A</v>
      </c>
      <c r="J694" s="9" t="str">
        <f t="shared" si="21"/>
        <v>N/A</v>
      </c>
    </row>
    <row r="695" spans="1:10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9" t="str">
        <f t="shared" si="20"/>
        <v>N/A</v>
      </c>
      <c r="J695" s="9" t="str">
        <f t="shared" si="21"/>
        <v>N/A</v>
      </c>
    </row>
    <row r="696" spans="1:10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9" t="str">
        <f t="shared" si="20"/>
        <v>N/A</v>
      </c>
      <c r="J696" s="9" t="str">
        <f t="shared" si="21"/>
        <v>N/A</v>
      </c>
    </row>
    <row r="697" spans="1:10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9" t="str">
        <f t="shared" si="20"/>
        <v>N/A</v>
      </c>
      <c r="J697" s="9" t="str">
        <f t="shared" si="21"/>
        <v>N/A</v>
      </c>
    </row>
    <row r="698" spans="1:10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9" t="str">
        <f t="shared" si="20"/>
        <v>N/A</v>
      </c>
      <c r="J698" s="9" t="str">
        <f t="shared" si="21"/>
        <v>N/A</v>
      </c>
    </row>
    <row r="699" spans="1:10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9" t="str">
        <f t="shared" si="20"/>
        <v>N/A</v>
      </c>
      <c r="J699" s="9" t="str">
        <f t="shared" si="21"/>
        <v>N/A</v>
      </c>
    </row>
    <row r="700" spans="1:10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9" t="str">
        <f t="shared" si="20"/>
        <v>N/A</v>
      </c>
      <c r="J700" s="9" t="str">
        <f t="shared" si="21"/>
        <v>N/A</v>
      </c>
    </row>
    <row r="701" spans="1:10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9" t="str">
        <f t="shared" si="20"/>
        <v>N/A</v>
      </c>
      <c r="J701" s="9" t="str">
        <f t="shared" si="21"/>
        <v>N/A</v>
      </c>
    </row>
    <row r="702" spans="1:10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9" t="str">
        <f t="shared" si="20"/>
        <v>N/A</v>
      </c>
      <c r="J702" s="9" t="str">
        <f t="shared" si="21"/>
        <v>N/A</v>
      </c>
    </row>
    <row r="703" spans="1:10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9" t="str">
        <f t="shared" si="20"/>
        <v>N/A</v>
      </c>
      <c r="J703" s="9" t="str">
        <f t="shared" si="21"/>
        <v>N/A</v>
      </c>
    </row>
    <row r="704" spans="1:10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9" t="str">
        <f t="shared" si="20"/>
        <v>N/A</v>
      </c>
      <c r="J704" s="9" t="str">
        <f t="shared" si="21"/>
        <v>N/A</v>
      </c>
    </row>
    <row r="705" spans="1:10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9" t="str">
        <f t="shared" si="20"/>
        <v>N/A</v>
      </c>
      <c r="J705" s="9" t="str">
        <f t="shared" si="21"/>
        <v>N/A</v>
      </c>
    </row>
    <row r="706" spans="1:10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9" t="str">
        <f t="shared" si="20"/>
        <v>N/A</v>
      </c>
      <c r="J706" s="9" t="str">
        <f t="shared" si="21"/>
        <v>N/A</v>
      </c>
    </row>
    <row r="707" spans="1:10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9" t="str">
        <f t="shared" ref="I707:I770" si="22">IF(A707&lt;&gt;A706,F707,"N/A")</f>
        <v>N/A</v>
      </c>
      <c r="J707" s="9" t="str">
        <f t="shared" ref="J707:J770" si="23">IF(A707&lt;&gt;A708,F707,"N/A")</f>
        <v>N/A</v>
      </c>
    </row>
    <row r="708" spans="1:10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9" t="str">
        <f t="shared" si="22"/>
        <v>N/A</v>
      </c>
      <c r="J708" s="9" t="str">
        <f t="shared" si="23"/>
        <v>N/A</v>
      </c>
    </row>
    <row r="709" spans="1:10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9" t="str">
        <f t="shared" si="22"/>
        <v>N/A</v>
      </c>
      <c r="J709" s="9" t="str">
        <f t="shared" si="23"/>
        <v>N/A</v>
      </c>
    </row>
    <row r="710" spans="1:10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9" t="str">
        <f t="shared" si="22"/>
        <v>N/A</v>
      </c>
      <c r="J710" s="9" t="str">
        <f t="shared" si="23"/>
        <v>N/A</v>
      </c>
    </row>
    <row r="711" spans="1:10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9" t="str">
        <f t="shared" si="22"/>
        <v>N/A</v>
      </c>
      <c r="J711" s="9" t="str">
        <f t="shared" si="23"/>
        <v>N/A</v>
      </c>
    </row>
    <row r="712" spans="1:10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9" t="str">
        <f t="shared" si="22"/>
        <v>N/A</v>
      </c>
      <c r="J712" s="9" t="str">
        <f t="shared" si="23"/>
        <v>N/A</v>
      </c>
    </row>
    <row r="713" spans="1:10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9" t="str">
        <f t="shared" si="22"/>
        <v>N/A</v>
      </c>
      <c r="J713" s="9" t="str">
        <f t="shared" si="23"/>
        <v>N/A</v>
      </c>
    </row>
    <row r="714" spans="1:10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9" t="str">
        <f t="shared" si="22"/>
        <v>N/A</v>
      </c>
      <c r="J714" s="9" t="str">
        <f t="shared" si="23"/>
        <v>N/A</v>
      </c>
    </row>
    <row r="715" spans="1:10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9" t="str">
        <f t="shared" si="22"/>
        <v>N/A</v>
      </c>
      <c r="J715" s="9" t="str">
        <f t="shared" si="23"/>
        <v>N/A</v>
      </c>
    </row>
    <row r="716" spans="1:10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9" t="str">
        <f t="shared" si="22"/>
        <v>N/A</v>
      </c>
      <c r="J716" s="9" t="str">
        <f t="shared" si="23"/>
        <v>N/A</v>
      </c>
    </row>
    <row r="717" spans="1:10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9" t="str">
        <f t="shared" si="22"/>
        <v>N/A</v>
      </c>
      <c r="J717" s="9" t="str">
        <f t="shared" si="23"/>
        <v>N/A</v>
      </c>
    </row>
    <row r="718" spans="1:10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9" t="str">
        <f t="shared" si="22"/>
        <v>N/A</v>
      </c>
      <c r="J718" s="9" t="str">
        <f t="shared" si="23"/>
        <v>N/A</v>
      </c>
    </row>
    <row r="719" spans="1:10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9" t="str">
        <f t="shared" si="22"/>
        <v>N/A</v>
      </c>
      <c r="J719" s="9" t="str">
        <f t="shared" si="23"/>
        <v>N/A</v>
      </c>
    </row>
    <row r="720" spans="1:10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9" t="str">
        <f t="shared" si="22"/>
        <v>N/A</v>
      </c>
      <c r="J720" s="9" t="str">
        <f t="shared" si="23"/>
        <v>N/A</v>
      </c>
    </row>
    <row r="721" spans="1:10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9" t="str">
        <f t="shared" si="22"/>
        <v>N/A</v>
      </c>
      <c r="J721" s="9" t="str">
        <f t="shared" si="23"/>
        <v>N/A</v>
      </c>
    </row>
    <row r="722" spans="1:10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9" t="str">
        <f t="shared" si="22"/>
        <v>N/A</v>
      </c>
      <c r="J722" s="9" t="str">
        <f t="shared" si="23"/>
        <v>N/A</v>
      </c>
    </row>
    <row r="723" spans="1:10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9" t="str">
        <f t="shared" si="22"/>
        <v>N/A</v>
      </c>
      <c r="J723" s="9" t="str">
        <f t="shared" si="23"/>
        <v>N/A</v>
      </c>
    </row>
    <row r="724" spans="1:10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9" t="str">
        <f t="shared" si="22"/>
        <v>N/A</v>
      </c>
      <c r="J724" s="9" t="str">
        <f t="shared" si="23"/>
        <v>N/A</v>
      </c>
    </row>
    <row r="725" spans="1:10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9" t="str">
        <f t="shared" si="22"/>
        <v>N/A</v>
      </c>
      <c r="J725" s="9" t="str">
        <f t="shared" si="23"/>
        <v>N/A</v>
      </c>
    </row>
    <row r="726" spans="1:10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9" t="str">
        <f t="shared" si="22"/>
        <v>N/A</v>
      </c>
      <c r="J726" s="9" t="str">
        <f t="shared" si="23"/>
        <v>N/A</v>
      </c>
    </row>
    <row r="727" spans="1:10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9" t="str">
        <f t="shared" si="22"/>
        <v>N/A</v>
      </c>
      <c r="J727" s="9" t="str">
        <f t="shared" si="23"/>
        <v>N/A</v>
      </c>
    </row>
    <row r="728" spans="1:10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9" t="str">
        <f t="shared" si="22"/>
        <v>N/A</v>
      </c>
      <c r="J728" s="9" t="str">
        <f t="shared" si="23"/>
        <v>N/A</v>
      </c>
    </row>
    <row r="729" spans="1:10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9" t="str">
        <f t="shared" si="22"/>
        <v>N/A</v>
      </c>
      <c r="J729" s="9" t="str">
        <f t="shared" si="23"/>
        <v>N/A</v>
      </c>
    </row>
    <row r="730" spans="1:10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9" t="str">
        <f t="shared" si="22"/>
        <v>N/A</v>
      </c>
      <c r="J730" s="9" t="str">
        <f t="shared" si="23"/>
        <v>N/A</v>
      </c>
    </row>
    <row r="731" spans="1:10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9" t="str">
        <f t="shared" si="22"/>
        <v>N/A</v>
      </c>
      <c r="J731" s="9" t="str">
        <f t="shared" si="23"/>
        <v>N/A</v>
      </c>
    </row>
    <row r="732" spans="1:10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9" t="str">
        <f t="shared" si="22"/>
        <v>N/A</v>
      </c>
      <c r="J732" s="9" t="str">
        <f t="shared" si="23"/>
        <v>N/A</v>
      </c>
    </row>
    <row r="733" spans="1:10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9" t="str">
        <f t="shared" si="22"/>
        <v>N/A</v>
      </c>
      <c r="J733" s="9" t="str">
        <f t="shared" si="23"/>
        <v>N/A</v>
      </c>
    </row>
    <row r="734" spans="1:10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9" t="str">
        <f t="shared" si="22"/>
        <v>N/A</v>
      </c>
      <c r="J734" s="9" t="str">
        <f t="shared" si="23"/>
        <v>N/A</v>
      </c>
    </row>
    <row r="735" spans="1:10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9" t="str">
        <f t="shared" si="22"/>
        <v>N/A</v>
      </c>
      <c r="J735" s="9" t="str">
        <f t="shared" si="23"/>
        <v>N/A</v>
      </c>
    </row>
    <row r="736" spans="1:10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9" t="str">
        <f t="shared" si="22"/>
        <v>N/A</v>
      </c>
      <c r="J736" s="9" t="str">
        <f t="shared" si="23"/>
        <v>N/A</v>
      </c>
    </row>
    <row r="737" spans="1:10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9" t="str">
        <f t="shared" si="22"/>
        <v>N/A</v>
      </c>
      <c r="J737" s="9" t="str">
        <f t="shared" si="23"/>
        <v>N/A</v>
      </c>
    </row>
    <row r="738" spans="1:10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9" t="str">
        <f t="shared" si="22"/>
        <v>N/A</v>
      </c>
      <c r="J738" s="9" t="str">
        <f t="shared" si="23"/>
        <v>N/A</v>
      </c>
    </row>
    <row r="739" spans="1:10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9" t="str">
        <f t="shared" si="22"/>
        <v>N/A</v>
      </c>
      <c r="J739" s="9" t="str">
        <f t="shared" si="23"/>
        <v>N/A</v>
      </c>
    </row>
    <row r="740" spans="1:10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9" t="str">
        <f t="shared" si="22"/>
        <v>N/A</v>
      </c>
      <c r="J740" s="9" t="str">
        <f t="shared" si="23"/>
        <v>N/A</v>
      </c>
    </row>
    <row r="741" spans="1:10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9" t="str">
        <f t="shared" si="22"/>
        <v>N/A</v>
      </c>
      <c r="J741" s="9" t="str">
        <f t="shared" si="23"/>
        <v>N/A</v>
      </c>
    </row>
    <row r="742" spans="1:10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9" t="str">
        <f t="shared" si="22"/>
        <v>N/A</v>
      </c>
      <c r="J742" s="9" t="str">
        <f t="shared" si="23"/>
        <v>N/A</v>
      </c>
    </row>
    <row r="743" spans="1:10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9" t="str">
        <f t="shared" si="22"/>
        <v>N/A</v>
      </c>
      <c r="J743" s="9" t="str">
        <f t="shared" si="23"/>
        <v>N/A</v>
      </c>
    </row>
    <row r="744" spans="1:10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9" t="str">
        <f t="shared" si="22"/>
        <v>N/A</v>
      </c>
      <c r="J744" s="9" t="str">
        <f t="shared" si="23"/>
        <v>N/A</v>
      </c>
    </row>
    <row r="745" spans="1:10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9" t="str">
        <f t="shared" si="22"/>
        <v>N/A</v>
      </c>
      <c r="J745" s="9" t="str">
        <f t="shared" si="23"/>
        <v>N/A</v>
      </c>
    </row>
    <row r="746" spans="1:10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9" t="str">
        <f t="shared" si="22"/>
        <v>N/A</v>
      </c>
      <c r="J746" s="9" t="str">
        <f t="shared" si="23"/>
        <v>N/A</v>
      </c>
    </row>
    <row r="747" spans="1:10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9" t="str">
        <f t="shared" si="22"/>
        <v>N/A</v>
      </c>
      <c r="J747" s="9" t="str">
        <f t="shared" si="23"/>
        <v>N/A</v>
      </c>
    </row>
    <row r="748" spans="1:10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9" t="str">
        <f t="shared" si="22"/>
        <v>N/A</v>
      </c>
      <c r="J748" s="9" t="str">
        <f t="shared" si="23"/>
        <v>N/A</v>
      </c>
    </row>
    <row r="749" spans="1:10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9" t="str">
        <f t="shared" si="22"/>
        <v>N/A</v>
      </c>
      <c r="J749" s="9" t="str">
        <f t="shared" si="23"/>
        <v>N/A</v>
      </c>
    </row>
    <row r="750" spans="1:10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9" t="str">
        <f t="shared" si="22"/>
        <v>N/A</v>
      </c>
      <c r="J750" s="9" t="str">
        <f t="shared" si="23"/>
        <v>N/A</v>
      </c>
    </row>
    <row r="751" spans="1:10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9" t="str">
        <f t="shared" si="22"/>
        <v>N/A</v>
      </c>
      <c r="J751" s="9" t="str">
        <f t="shared" si="23"/>
        <v>N/A</v>
      </c>
    </row>
    <row r="752" spans="1:10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9" t="str">
        <f t="shared" si="22"/>
        <v>N/A</v>
      </c>
      <c r="J752" s="9" t="str">
        <f t="shared" si="23"/>
        <v>N/A</v>
      </c>
    </row>
    <row r="753" spans="1:10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9" t="str">
        <f t="shared" si="22"/>
        <v>N/A</v>
      </c>
      <c r="J753" s="9" t="str">
        <f t="shared" si="23"/>
        <v>N/A</v>
      </c>
    </row>
    <row r="754" spans="1:10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9" t="str">
        <f t="shared" si="22"/>
        <v>N/A</v>
      </c>
      <c r="J754" s="9">
        <f t="shared" si="23"/>
        <v>23.4</v>
      </c>
    </row>
    <row r="755" spans="1:10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9">
        <f t="shared" si="22"/>
        <v>2.6</v>
      </c>
      <c r="J755" s="9" t="str">
        <f t="shared" si="23"/>
        <v>N/A</v>
      </c>
    </row>
    <row r="756" spans="1:10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9" t="str">
        <f t="shared" si="22"/>
        <v>N/A</v>
      </c>
      <c r="J756" s="9" t="str">
        <f t="shared" si="23"/>
        <v>N/A</v>
      </c>
    </row>
    <row r="757" spans="1:10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9" t="str">
        <f t="shared" si="22"/>
        <v>N/A</v>
      </c>
      <c r="J757" s="9" t="str">
        <f t="shared" si="23"/>
        <v>N/A</v>
      </c>
    </row>
    <row r="758" spans="1:10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9" t="str">
        <f t="shared" si="22"/>
        <v>N/A</v>
      </c>
      <c r="J758" s="9" t="str">
        <f t="shared" si="23"/>
        <v>N/A</v>
      </c>
    </row>
    <row r="759" spans="1:10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9" t="str">
        <f t="shared" si="22"/>
        <v>N/A</v>
      </c>
      <c r="J759" s="9" t="str">
        <f t="shared" si="23"/>
        <v>N/A</v>
      </c>
    </row>
    <row r="760" spans="1:10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9" t="str">
        <f t="shared" si="22"/>
        <v>N/A</v>
      </c>
      <c r="J760" s="9" t="str">
        <f t="shared" si="23"/>
        <v>N/A</v>
      </c>
    </row>
    <row r="761" spans="1:10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9" t="str">
        <f t="shared" si="22"/>
        <v>N/A</v>
      </c>
      <c r="J761" s="9" t="str">
        <f t="shared" si="23"/>
        <v>N/A</v>
      </c>
    </row>
    <row r="762" spans="1:10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9" t="str">
        <f t="shared" si="22"/>
        <v>N/A</v>
      </c>
      <c r="J762" s="9" t="str">
        <f t="shared" si="23"/>
        <v>N/A</v>
      </c>
    </row>
    <row r="763" spans="1:10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9" t="str">
        <f t="shared" si="22"/>
        <v>N/A</v>
      </c>
      <c r="J763" s="9" t="str">
        <f t="shared" si="23"/>
        <v>N/A</v>
      </c>
    </row>
    <row r="764" spans="1:10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9" t="str">
        <f t="shared" si="22"/>
        <v>N/A</v>
      </c>
      <c r="J764" s="9" t="str">
        <f t="shared" si="23"/>
        <v>N/A</v>
      </c>
    </row>
    <row r="765" spans="1:10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9" t="str">
        <f t="shared" si="22"/>
        <v>N/A</v>
      </c>
      <c r="J765" s="9" t="str">
        <f t="shared" si="23"/>
        <v>N/A</v>
      </c>
    </row>
    <row r="766" spans="1:10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9" t="str">
        <f t="shared" si="22"/>
        <v>N/A</v>
      </c>
      <c r="J766" s="9" t="str">
        <f t="shared" si="23"/>
        <v>N/A</v>
      </c>
    </row>
    <row r="767" spans="1:10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9" t="str">
        <f t="shared" si="22"/>
        <v>N/A</v>
      </c>
      <c r="J767" s="9" t="str">
        <f t="shared" si="23"/>
        <v>N/A</v>
      </c>
    </row>
    <row r="768" spans="1:10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9" t="str">
        <f t="shared" si="22"/>
        <v>N/A</v>
      </c>
      <c r="J768" s="9" t="str">
        <f t="shared" si="23"/>
        <v>N/A</v>
      </c>
    </row>
    <row r="769" spans="1:10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9" t="str">
        <f t="shared" si="22"/>
        <v>N/A</v>
      </c>
      <c r="J769" s="9" t="str">
        <f t="shared" si="23"/>
        <v>N/A</v>
      </c>
    </row>
    <row r="770" spans="1:10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9" t="str">
        <f t="shared" si="22"/>
        <v>N/A</v>
      </c>
      <c r="J770" s="9" t="str">
        <f t="shared" si="23"/>
        <v>N/A</v>
      </c>
    </row>
    <row r="771" spans="1:10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9" t="str">
        <f t="shared" ref="I771:I834" si="24">IF(A771&lt;&gt;A770,F771,"N/A")</f>
        <v>N/A</v>
      </c>
      <c r="J771" s="9" t="str">
        <f t="shared" ref="J771:J834" si="25">IF(A771&lt;&gt;A772,F771,"N/A")</f>
        <v>N/A</v>
      </c>
    </row>
    <row r="772" spans="1:10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9" t="str">
        <f t="shared" si="24"/>
        <v>N/A</v>
      </c>
      <c r="J772" s="9" t="str">
        <f t="shared" si="25"/>
        <v>N/A</v>
      </c>
    </row>
    <row r="773" spans="1:10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9" t="str">
        <f t="shared" si="24"/>
        <v>N/A</v>
      </c>
      <c r="J773" s="9" t="str">
        <f t="shared" si="25"/>
        <v>N/A</v>
      </c>
    </row>
    <row r="774" spans="1:10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9" t="str">
        <f t="shared" si="24"/>
        <v>N/A</v>
      </c>
      <c r="J774" s="9" t="str">
        <f t="shared" si="25"/>
        <v>N/A</v>
      </c>
    </row>
    <row r="775" spans="1:10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9" t="str">
        <f t="shared" si="24"/>
        <v>N/A</v>
      </c>
      <c r="J775" s="9" t="str">
        <f t="shared" si="25"/>
        <v>N/A</v>
      </c>
    </row>
    <row r="776" spans="1:10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9" t="str">
        <f t="shared" si="24"/>
        <v>N/A</v>
      </c>
      <c r="J776" s="9" t="str">
        <f t="shared" si="25"/>
        <v>N/A</v>
      </c>
    </row>
    <row r="777" spans="1:10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9" t="str">
        <f t="shared" si="24"/>
        <v>N/A</v>
      </c>
      <c r="J777" s="9" t="str">
        <f t="shared" si="25"/>
        <v>N/A</v>
      </c>
    </row>
    <row r="778" spans="1:10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9" t="str">
        <f t="shared" si="24"/>
        <v>N/A</v>
      </c>
      <c r="J778" s="9" t="str">
        <f t="shared" si="25"/>
        <v>N/A</v>
      </c>
    </row>
    <row r="779" spans="1:10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9" t="str">
        <f t="shared" si="24"/>
        <v>N/A</v>
      </c>
      <c r="J779" s="9" t="str">
        <f t="shared" si="25"/>
        <v>N/A</v>
      </c>
    </row>
    <row r="780" spans="1:10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9" t="str">
        <f t="shared" si="24"/>
        <v>N/A</v>
      </c>
      <c r="J780" s="9" t="str">
        <f t="shared" si="25"/>
        <v>N/A</v>
      </c>
    </row>
    <row r="781" spans="1:10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9" t="str">
        <f t="shared" si="24"/>
        <v>N/A</v>
      </c>
      <c r="J781" s="9" t="str">
        <f t="shared" si="25"/>
        <v>N/A</v>
      </c>
    </row>
    <row r="782" spans="1:10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9" t="str">
        <f t="shared" si="24"/>
        <v>N/A</v>
      </c>
      <c r="J782" s="9" t="str">
        <f t="shared" si="25"/>
        <v>N/A</v>
      </c>
    </row>
    <row r="783" spans="1:10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9" t="str">
        <f t="shared" si="24"/>
        <v>N/A</v>
      </c>
      <c r="J783" s="9" t="str">
        <f t="shared" si="25"/>
        <v>N/A</v>
      </c>
    </row>
    <row r="784" spans="1:10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9" t="str">
        <f t="shared" si="24"/>
        <v>N/A</v>
      </c>
      <c r="J784" s="9" t="str">
        <f t="shared" si="25"/>
        <v>N/A</v>
      </c>
    </row>
    <row r="785" spans="1:10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9" t="str">
        <f t="shared" si="24"/>
        <v>N/A</v>
      </c>
      <c r="J785" s="9" t="str">
        <f t="shared" si="25"/>
        <v>N/A</v>
      </c>
    </row>
    <row r="786" spans="1:10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9" t="str">
        <f t="shared" si="24"/>
        <v>N/A</v>
      </c>
      <c r="J786" s="9" t="str">
        <f t="shared" si="25"/>
        <v>N/A</v>
      </c>
    </row>
    <row r="787" spans="1:10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9" t="str">
        <f t="shared" si="24"/>
        <v>N/A</v>
      </c>
      <c r="J787" s="9" t="str">
        <f t="shared" si="25"/>
        <v>N/A</v>
      </c>
    </row>
    <row r="788" spans="1:10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9" t="str">
        <f t="shared" si="24"/>
        <v>N/A</v>
      </c>
      <c r="J788" s="9" t="str">
        <f t="shared" si="25"/>
        <v>N/A</v>
      </c>
    </row>
    <row r="789" spans="1:10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9" t="str">
        <f t="shared" si="24"/>
        <v>N/A</v>
      </c>
      <c r="J789" s="9" t="str">
        <f t="shared" si="25"/>
        <v>N/A</v>
      </c>
    </row>
    <row r="790" spans="1:10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9" t="str">
        <f t="shared" si="24"/>
        <v>N/A</v>
      </c>
      <c r="J790" s="9" t="str">
        <f t="shared" si="25"/>
        <v>N/A</v>
      </c>
    </row>
    <row r="791" spans="1:10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9" t="str">
        <f t="shared" si="24"/>
        <v>N/A</v>
      </c>
      <c r="J791" s="9" t="str">
        <f t="shared" si="25"/>
        <v>N/A</v>
      </c>
    </row>
    <row r="792" spans="1:10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9" t="str">
        <f t="shared" si="24"/>
        <v>N/A</v>
      </c>
      <c r="J792" s="9" t="str">
        <f t="shared" si="25"/>
        <v>N/A</v>
      </c>
    </row>
    <row r="793" spans="1:10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9" t="str">
        <f t="shared" si="24"/>
        <v>N/A</v>
      </c>
      <c r="J793" s="9" t="str">
        <f t="shared" si="25"/>
        <v>N/A</v>
      </c>
    </row>
    <row r="794" spans="1:10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9" t="str">
        <f t="shared" si="24"/>
        <v>N/A</v>
      </c>
      <c r="J794" s="9" t="str">
        <f t="shared" si="25"/>
        <v>N/A</v>
      </c>
    </row>
    <row r="795" spans="1:10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9" t="str">
        <f t="shared" si="24"/>
        <v>N/A</v>
      </c>
      <c r="J795" s="9" t="str">
        <f t="shared" si="25"/>
        <v>N/A</v>
      </c>
    </row>
    <row r="796" spans="1:10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9" t="str">
        <f t="shared" si="24"/>
        <v>N/A</v>
      </c>
      <c r="J796" s="9" t="str">
        <f t="shared" si="25"/>
        <v>N/A</v>
      </c>
    </row>
    <row r="797" spans="1:10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9" t="str">
        <f t="shared" si="24"/>
        <v>N/A</v>
      </c>
      <c r="J797" s="9" t="str">
        <f t="shared" si="25"/>
        <v>N/A</v>
      </c>
    </row>
    <row r="798" spans="1:10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9" t="str">
        <f t="shared" si="24"/>
        <v>N/A</v>
      </c>
      <c r="J798" s="9" t="str">
        <f t="shared" si="25"/>
        <v>N/A</v>
      </c>
    </row>
    <row r="799" spans="1:10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9" t="str">
        <f t="shared" si="24"/>
        <v>N/A</v>
      </c>
      <c r="J799" s="9" t="str">
        <f t="shared" si="25"/>
        <v>N/A</v>
      </c>
    </row>
    <row r="800" spans="1:10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9" t="str">
        <f t="shared" si="24"/>
        <v>N/A</v>
      </c>
      <c r="J800" s="9" t="str">
        <f t="shared" si="25"/>
        <v>N/A</v>
      </c>
    </row>
    <row r="801" spans="1:10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9" t="str">
        <f t="shared" si="24"/>
        <v>N/A</v>
      </c>
      <c r="J801" s="9" t="str">
        <f t="shared" si="25"/>
        <v>N/A</v>
      </c>
    </row>
    <row r="802" spans="1:10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9" t="str">
        <f t="shared" si="24"/>
        <v>N/A</v>
      </c>
      <c r="J802" s="9" t="str">
        <f t="shared" si="25"/>
        <v>N/A</v>
      </c>
    </row>
    <row r="803" spans="1:10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9" t="str">
        <f t="shared" si="24"/>
        <v>N/A</v>
      </c>
      <c r="J803" s="9" t="str">
        <f t="shared" si="25"/>
        <v>N/A</v>
      </c>
    </row>
    <row r="804" spans="1:10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9" t="str">
        <f t="shared" si="24"/>
        <v>N/A</v>
      </c>
      <c r="J804" s="9" t="str">
        <f t="shared" si="25"/>
        <v>N/A</v>
      </c>
    </row>
    <row r="805" spans="1:10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9" t="str">
        <f t="shared" si="24"/>
        <v>N/A</v>
      </c>
      <c r="J805" s="9" t="str">
        <f t="shared" si="25"/>
        <v>N/A</v>
      </c>
    </row>
    <row r="806" spans="1:10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9" t="str">
        <f t="shared" si="24"/>
        <v>N/A</v>
      </c>
      <c r="J806" s="9" t="str">
        <f t="shared" si="25"/>
        <v>N/A</v>
      </c>
    </row>
    <row r="807" spans="1:10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9" t="str">
        <f t="shared" si="24"/>
        <v>N/A</v>
      </c>
      <c r="J807" s="9" t="str">
        <f t="shared" si="25"/>
        <v>N/A</v>
      </c>
    </row>
    <row r="808" spans="1:10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9" t="str">
        <f t="shared" si="24"/>
        <v>N/A</v>
      </c>
      <c r="J808" s="9" t="str">
        <f t="shared" si="25"/>
        <v>N/A</v>
      </c>
    </row>
    <row r="809" spans="1:10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9" t="str">
        <f t="shared" si="24"/>
        <v>N/A</v>
      </c>
      <c r="J809" s="9" t="str">
        <f t="shared" si="25"/>
        <v>N/A</v>
      </c>
    </row>
    <row r="810" spans="1:10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9" t="str">
        <f t="shared" si="24"/>
        <v>N/A</v>
      </c>
      <c r="J810" s="9" t="str">
        <f t="shared" si="25"/>
        <v>N/A</v>
      </c>
    </row>
    <row r="811" spans="1:10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9" t="str">
        <f t="shared" si="24"/>
        <v>N/A</v>
      </c>
      <c r="J811" s="9" t="str">
        <f t="shared" si="25"/>
        <v>N/A</v>
      </c>
    </row>
    <row r="812" spans="1:10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9" t="str">
        <f t="shared" si="24"/>
        <v>N/A</v>
      </c>
      <c r="J812" s="9" t="str">
        <f t="shared" si="25"/>
        <v>N/A</v>
      </c>
    </row>
    <row r="813" spans="1:10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9" t="str">
        <f t="shared" si="24"/>
        <v>N/A</v>
      </c>
      <c r="J813" s="9" t="str">
        <f t="shared" si="25"/>
        <v>N/A</v>
      </c>
    </row>
    <row r="814" spans="1:10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9" t="str">
        <f t="shared" si="24"/>
        <v>N/A</v>
      </c>
      <c r="J814" s="9" t="str">
        <f t="shared" si="25"/>
        <v>N/A</v>
      </c>
    </row>
    <row r="815" spans="1:10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9" t="str">
        <f t="shared" si="24"/>
        <v>N/A</v>
      </c>
      <c r="J815" s="9" t="str">
        <f t="shared" si="25"/>
        <v>N/A</v>
      </c>
    </row>
    <row r="816" spans="1:10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9" t="str">
        <f t="shared" si="24"/>
        <v>N/A</v>
      </c>
      <c r="J816" s="9" t="str">
        <f t="shared" si="25"/>
        <v>N/A</v>
      </c>
    </row>
    <row r="817" spans="1:10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9" t="str">
        <f t="shared" si="24"/>
        <v>N/A</v>
      </c>
      <c r="J817" s="9" t="str">
        <f t="shared" si="25"/>
        <v>N/A</v>
      </c>
    </row>
    <row r="818" spans="1:10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9" t="str">
        <f t="shared" si="24"/>
        <v>N/A</v>
      </c>
      <c r="J818" s="9" t="str">
        <f t="shared" si="25"/>
        <v>N/A</v>
      </c>
    </row>
    <row r="819" spans="1:10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9" t="str">
        <f t="shared" si="24"/>
        <v>N/A</v>
      </c>
      <c r="J819" s="9" t="str">
        <f t="shared" si="25"/>
        <v>N/A</v>
      </c>
    </row>
    <row r="820" spans="1:10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9" t="str">
        <f t="shared" si="24"/>
        <v>N/A</v>
      </c>
      <c r="J820" s="9" t="str">
        <f t="shared" si="25"/>
        <v>N/A</v>
      </c>
    </row>
    <row r="821" spans="1:10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9" t="str">
        <f t="shared" si="24"/>
        <v>N/A</v>
      </c>
      <c r="J821" s="9" t="str">
        <f t="shared" si="25"/>
        <v>N/A</v>
      </c>
    </row>
    <row r="822" spans="1:10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9" t="str">
        <f t="shared" si="24"/>
        <v>N/A</v>
      </c>
      <c r="J822" s="9" t="str">
        <f t="shared" si="25"/>
        <v>N/A</v>
      </c>
    </row>
    <row r="823" spans="1:10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9" t="str">
        <f t="shared" si="24"/>
        <v>N/A</v>
      </c>
      <c r="J823" s="9" t="str">
        <f t="shared" si="25"/>
        <v>N/A</v>
      </c>
    </row>
    <row r="824" spans="1:10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9" t="str">
        <f t="shared" si="24"/>
        <v>N/A</v>
      </c>
      <c r="J824" s="9" t="str">
        <f t="shared" si="25"/>
        <v>N/A</v>
      </c>
    </row>
    <row r="825" spans="1:10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9" t="str">
        <f t="shared" si="24"/>
        <v>N/A</v>
      </c>
      <c r="J825" s="9" t="str">
        <f t="shared" si="25"/>
        <v>N/A</v>
      </c>
    </row>
    <row r="826" spans="1:10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9" t="str">
        <f t="shared" si="24"/>
        <v>N/A</v>
      </c>
      <c r="J826" s="9" t="str">
        <f t="shared" si="25"/>
        <v>N/A</v>
      </c>
    </row>
    <row r="827" spans="1:10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9" t="str">
        <f t="shared" si="24"/>
        <v>N/A</v>
      </c>
      <c r="J827" s="9" t="str">
        <f t="shared" si="25"/>
        <v>N/A</v>
      </c>
    </row>
    <row r="828" spans="1:10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9" t="str">
        <f t="shared" si="24"/>
        <v>N/A</v>
      </c>
      <c r="J828" s="9" t="str">
        <f t="shared" si="25"/>
        <v>N/A</v>
      </c>
    </row>
    <row r="829" spans="1:10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9" t="str">
        <f t="shared" si="24"/>
        <v>N/A</v>
      </c>
      <c r="J829" s="9" t="str">
        <f t="shared" si="25"/>
        <v>N/A</v>
      </c>
    </row>
    <row r="830" spans="1:10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9" t="str">
        <f t="shared" si="24"/>
        <v>N/A</v>
      </c>
      <c r="J830" s="9" t="str">
        <f t="shared" si="25"/>
        <v>N/A</v>
      </c>
    </row>
    <row r="831" spans="1:10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9" t="str">
        <f t="shared" si="24"/>
        <v>N/A</v>
      </c>
      <c r="J831" s="9" t="str">
        <f t="shared" si="25"/>
        <v>N/A</v>
      </c>
    </row>
    <row r="832" spans="1:10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9" t="str">
        <f t="shared" si="24"/>
        <v>N/A</v>
      </c>
      <c r="J832" s="9" t="str">
        <f t="shared" si="25"/>
        <v>N/A</v>
      </c>
    </row>
    <row r="833" spans="1:10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9" t="str">
        <f t="shared" si="24"/>
        <v>N/A</v>
      </c>
      <c r="J833" s="9" t="str">
        <f t="shared" si="25"/>
        <v>N/A</v>
      </c>
    </row>
    <row r="834" spans="1:10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9" t="str">
        <f t="shared" si="24"/>
        <v>N/A</v>
      </c>
      <c r="J834" s="9" t="str">
        <f t="shared" si="25"/>
        <v>N/A</v>
      </c>
    </row>
    <row r="835" spans="1:10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9" t="str">
        <f t="shared" ref="I835:I898" si="26">IF(A835&lt;&gt;A834,F835,"N/A")</f>
        <v>N/A</v>
      </c>
      <c r="J835" s="9" t="str">
        <f t="shared" ref="J835:J898" si="27">IF(A835&lt;&gt;A836,F835,"N/A")</f>
        <v>N/A</v>
      </c>
    </row>
    <row r="836" spans="1:10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9" t="str">
        <f t="shared" si="26"/>
        <v>N/A</v>
      </c>
      <c r="J836" s="9" t="str">
        <f t="shared" si="27"/>
        <v>N/A</v>
      </c>
    </row>
    <row r="837" spans="1:10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9" t="str">
        <f t="shared" si="26"/>
        <v>N/A</v>
      </c>
      <c r="J837" s="9" t="str">
        <f t="shared" si="27"/>
        <v>N/A</v>
      </c>
    </row>
    <row r="838" spans="1:10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9" t="str">
        <f t="shared" si="26"/>
        <v>N/A</v>
      </c>
      <c r="J838" s="9" t="str">
        <f t="shared" si="27"/>
        <v>N/A</v>
      </c>
    </row>
    <row r="839" spans="1:10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9" t="str">
        <f t="shared" si="26"/>
        <v>N/A</v>
      </c>
      <c r="J839" s="9" t="str">
        <f t="shared" si="27"/>
        <v>N/A</v>
      </c>
    </row>
    <row r="840" spans="1:10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9" t="str">
        <f t="shared" si="26"/>
        <v>N/A</v>
      </c>
      <c r="J840" s="9" t="str">
        <f t="shared" si="27"/>
        <v>N/A</v>
      </c>
    </row>
    <row r="841" spans="1:10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9" t="str">
        <f t="shared" si="26"/>
        <v>N/A</v>
      </c>
      <c r="J841" s="9" t="str">
        <f t="shared" si="27"/>
        <v>N/A</v>
      </c>
    </row>
    <row r="842" spans="1:10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9" t="str">
        <f t="shared" si="26"/>
        <v>N/A</v>
      </c>
      <c r="J842" s="9" t="str">
        <f t="shared" si="27"/>
        <v>N/A</v>
      </c>
    </row>
    <row r="843" spans="1:10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9" t="str">
        <f t="shared" si="26"/>
        <v>N/A</v>
      </c>
      <c r="J843" s="9" t="str">
        <f t="shared" si="27"/>
        <v>N/A</v>
      </c>
    </row>
    <row r="844" spans="1:10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9" t="str">
        <f t="shared" si="26"/>
        <v>N/A</v>
      </c>
      <c r="J844" s="9" t="str">
        <f t="shared" si="27"/>
        <v>N/A</v>
      </c>
    </row>
    <row r="845" spans="1:10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9" t="str">
        <f t="shared" si="26"/>
        <v>N/A</v>
      </c>
      <c r="J845" s="9" t="str">
        <f t="shared" si="27"/>
        <v>N/A</v>
      </c>
    </row>
    <row r="846" spans="1:10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9" t="str">
        <f t="shared" si="26"/>
        <v>N/A</v>
      </c>
      <c r="J846" s="9" t="str">
        <f t="shared" si="27"/>
        <v>N/A</v>
      </c>
    </row>
    <row r="847" spans="1:10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9" t="str">
        <f t="shared" si="26"/>
        <v>N/A</v>
      </c>
      <c r="J847" s="9" t="str">
        <f t="shared" si="27"/>
        <v>N/A</v>
      </c>
    </row>
    <row r="848" spans="1:10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9" t="str">
        <f t="shared" si="26"/>
        <v>N/A</v>
      </c>
      <c r="J848" s="9" t="str">
        <f t="shared" si="27"/>
        <v>N/A</v>
      </c>
    </row>
    <row r="849" spans="1:10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9" t="str">
        <f t="shared" si="26"/>
        <v>N/A</v>
      </c>
      <c r="J849" s="9" t="str">
        <f t="shared" si="27"/>
        <v>N/A</v>
      </c>
    </row>
    <row r="850" spans="1:10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9" t="str">
        <f t="shared" si="26"/>
        <v>N/A</v>
      </c>
      <c r="J850" s="9" t="str">
        <f t="shared" si="27"/>
        <v>N/A</v>
      </c>
    </row>
    <row r="851" spans="1:10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9" t="str">
        <f t="shared" si="26"/>
        <v>N/A</v>
      </c>
      <c r="J851" s="9" t="str">
        <f t="shared" si="27"/>
        <v>N/A</v>
      </c>
    </row>
    <row r="852" spans="1:10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9" t="str">
        <f t="shared" si="26"/>
        <v>N/A</v>
      </c>
      <c r="J852" s="9" t="str">
        <f t="shared" si="27"/>
        <v>N/A</v>
      </c>
    </row>
    <row r="853" spans="1:10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9" t="str">
        <f t="shared" si="26"/>
        <v>N/A</v>
      </c>
      <c r="J853" s="9" t="str">
        <f t="shared" si="27"/>
        <v>N/A</v>
      </c>
    </row>
    <row r="854" spans="1:10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9" t="str">
        <f t="shared" si="26"/>
        <v>N/A</v>
      </c>
      <c r="J854" s="9" t="str">
        <f t="shared" si="27"/>
        <v>N/A</v>
      </c>
    </row>
    <row r="855" spans="1:10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9" t="str">
        <f t="shared" si="26"/>
        <v>N/A</v>
      </c>
      <c r="J855" s="9" t="str">
        <f t="shared" si="27"/>
        <v>N/A</v>
      </c>
    </row>
    <row r="856" spans="1:10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9" t="str">
        <f t="shared" si="26"/>
        <v>N/A</v>
      </c>
      <c r="J856" s="9" t="str">
        <f t="shared" si="27"/>
        <v>N/A</v>
      </c>
    </row>
    <row r="857" spans="1:10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9" t="str">
        <f t="shared" si="26"/>
        <v>N/A</v>
      </c>
      <c r="J857" s="9" t="str">
        <f t="shared" si="27"/>
        <v>N/A</v>
      </c>
    </row>
    <row r="858" spans="1:10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9" t="str">
        <f t="shared" si="26"/>
        <v>N/A</v>
      </c>
      <c r="J858" s="9" t="str">
        <f t="shared" si="27"/>
        <v>N/A</v>
      </c>
    </row>
    <row r="859" spans="1:10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9" t="str">
        <f t="shared" si="26"/>
        <v>N/A</v>
      </c>
      <c r="J859" s="9" t="str">
        <f t="shared" si="27"/>
        <v>N/A</v>
      </c>
    </row>
    <row r="860" spans="1:10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9" t="str">
        <f t="shared" si="26"/>
        <v>N/A</v>
      </c>
      <c r="J860" s="9" t="str">
        <f t="shared" si="27"/>
        <v>N/A</v>
      </c>
    </row>
    <row r="861" spans="1:10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9" t="str">
        <f t="shared" si="26"/>
        <v>N/A</v>
      </c>
      <c r="J861" s="9" t="str">
        <f t="shared" si="27"/>
        <v>N/A</v>
      </c>
    </row>
    <row r="862" spans="1:10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9" t="str">
        <f t="shared" si="26"/>
        <v>N/A</v>
      </c>
      <c r="J862" s="9" t="str">
        <f t="shared" si="27"/>
        <v>N/A</v>
      </c>
    </row>
    <row r="863" spans="1:10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9" t="str">
        <f t="shared" si="26"/>
        <v>N/A</v>
      </c>
      <c r="J863" s="9" t="str">
        <f t="shared" si="27"/>
        <v>N/A</v>
      </c>
    </row>
    <row r="864" spans="1:10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9" t="str">
        <f t="shared" si="26"/>
        <v>N/A</v>
      </c>
      <c r="J864" s="9" t="str">
        <f t="shared" si="27"/>
        <v>N/A</v>
      </c>
    </row>
    <row r="865" spans="1:10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9" t="str">
        <f t="shared" si="26"/>
        <v>N/A</v>
      </c>
      <c r="J865" s="9" t="str">
        <f t="shared" si="27"/>
        <v>N/A</v>
      </c>
    </row>
    <row r="866" spans="1:10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9" t="str">
        <f t="shared" si="26"/>
        <v>N/A</v>
      </c>
      <c r="J866" s="9" t="str">
        <f t="shared" si="27"/>
        <v>N/A</v>
      </c>
    </row>
    <row r="867" spans="1:10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9" t="str">
        <f t="shared" si="26"/>
        <v>N/A</v>
      </c>
      <c r="J867" s="9" t="str">
        <f t="shared" si="27"/>
        <v>N/A</v>
      </c>
    </row>
    <row r="868" spans="1:10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9" t="str">
        <f t="shared" si="26"/>
        <v>N/A</v>
      </c>
      <c r="J868" s="9" t="str">
        <f t="shared" si="27"/>
        <v>N/A</v>
      </c>
    </row>
    <row r="869" spans="1:10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9" t="str">
        <f t="shared" si="26"/>
        <v>N/A</v>
      </c>
      <c r="J869" s="9" t="str">
        <f t="shared" si="27"/>
        <v>N/A</v>
      </c>
    </row>
    <row r="870" spans="1:10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9" t="str">
        <f t="shared" si="26"/>
        <v>N/A</v>
      </c>
      <c r="J870" s="9" t="str">
        <f t="shared" si="27"/>
        <v>N/A</v>
      </c>
    </row>
    <row r="871" spans="1:10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9" t="str">
        <f t="shared" si="26"/>
        <v>N/A</v>
      </c>
      <c r="J871" s="9" t="str">
        <f t="shared" si="27"/>
        <v>N/A</v>
      </c>
    </row>
    <row r="872" spans="1:10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9" t="str">
        <f t="shared" si="26"/>
        <v>N/A</v>
      </c>
      <c r="J872" s="9" t="str">
        <f t="shared" si="27"/>
        <v>N/A</v>
      </c>
    </row>
    <row r="873" spans="1:10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9" t="str">
        <f t="shared" si="26"/>
        <v>N/A</v>
      </c>
      <c r="J873" s="9" t="str">
        <f t="shared" si="27"/>
        <v>N/A</v>
      </c>
    </row>
    <row r="874" spans="1:10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9" t="str">
        <f t="shared" si="26"/>
        <v>N/A</v>
      </c>
      <c r="J874" s="9" t="str">
        <f t="shared" si="27"/>
        <v>N/A</v>
      </c>
    </row>
    <row r="875" spans="1:10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9" t="str">
        <f t="shared" si="26"/>
        <v>N/A</v>
      </c>
      <c r="J875" s="9" t="str">
        <f t="shared" si="27"/>
        <v>N/A</v>
      </c>
    </row>
    <row r="876" spans="1:10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9" t="str">
        <f t="shared" si="26"/>
        <v>N/A</v>
      </c>
      <c r="J876" s="9" t="str">
        <f t="shared" si="27"/>
        <v>N/A</v>
      </c>
    </row>
    <row r="877" spans="1:10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9" t="str">
        <f t="shared" si="26"/>
        <v>N/A</v>
      </c>
      <c r="J877" s="9" t="str">
        <f t="shared" si="27"/>
        <v>N/A</v>
      </c>
    </row>
    <row r="878" spans="1:10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9" t="str">
        <f t="shared" si="26"/>
        <v>N/A</v>
      </c>
      <c r="J878" s="9" t="str">
        <f t="shared" si="27"/>
        <v>N/A</v>
      </c>
    </row>
    <row r="879" spans="1:10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9" t="str">
        <f t="shared" si="26"/>
        <v>N/A</v>
      </c>
      <c r="J879" s="9" t="str">
        <f t="shared" si="27"/>
        <v>N/A</v>
      </c>
    </row>
    <row r="880" spans="1:10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9" t="str">
        <f t="shared" si="26"/>
        <v>N/A</v>
      </c>
      <c r="J880" s="9" t="str">
        <f t="shared" si="27"/>
        <v>N/A</v>
      </c>
    </row>
    <row r="881" spans="1:10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9" t="str">
        <f t="shared" si="26"/>
        <v>N/A</v>
      </c>
      <c r="J881" s="9" t="str">
        <f t="shared" si="27"/>
        <v>N/A</v>
      </c>
    </row>
    <row r="882" spans="1:10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9" t="str">
        <f t="shared" si="26"/>
        <v>N/A</v>
      </c>
      <c r="J882" s="9" t="str">
        <f t="shared" si="27"/>
        <v>N/A</v>
      </c>
    </row>
    <row r="883" spans="1:10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9" t="str">
        <f t="shared" si="26"/>
        <v>N/A</v>
      </c>
      <c r="J883" s="9" t="str">
        <f t="shared" si="27"/>
        <v>N/A</v>
      </c>
    </row>
    <row r="884" spans="1:10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9" t="str">
        <f t="shared" si="26"/>
        <v>N/A</v>
      </c>
      <c r="J884" s="9" t="str">
        <f t="shared" si="27"/>
        <v>N/A</v>
      </c>
    </row>
    <row r="885" spans="1:10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9" t="str">
        <f t="shared" si="26"/>
        <v>N/A</v>
      </c>
      <c r="J885" s="9" t="str">
        <f t="shared" si="27"/>
        <v>N/A</v>
      </c>
    </row>
    <row r="886" spans="1:10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9" t="str">
        <f t="shared" si="26"/>
        <v>N/A</v>
      </c>
      <c r="J886" s="9" t="str">
        <f t="shared" si="27"/>
        <v>N/A</v>
      </c>
    </row>
    <row r="887" spans="1:10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9" t="str">
        <f t="shared" si="26"/>
        <v>N/A</v>
      </c>
      <c r="J887" s="9" t="str">
        <f t="shared" si="27"/>
        <v>N/A</v>
      </c>
    </row>
    <row r="888" spans="1:10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9" t="str">
        <f t="shared" si="26"/>
        <v>N/A</v>
      </c>
      <c r="J888" s="9" t="str">
        <f t="shared" si="27"/>
        <v>N/A</v>
      </c>
    </row>
    <row r="889" spans="1:10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9" t="str">
        <f t="shared" si="26"/>
        <v>N/A</v>
      </c>
      <c r="J889" s="9" t="str">
        <f t="shared" si="27"/>
        <v>N/A</v>
      </c>
    </row>
    <row r="890" spans="1:10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9" t="str">
        <f t="shared" si="26"/>
        <v>N/A</v>
      </c>
      <c r="J890" s="9" t="str">
        <f t="shared" si="27"/>
        <v>N/A</v>
      </c>
    </row>
    <row r="891" spans="1:10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9" t="str">
        <f t="shared" si="26"/>
        <v>N/A</v>
      </c>
      <c r="J891" s="9" t="str">
        <f t="shared" si="27"/>
        <v>N/A</v>
      </c>
    </row>
    <row r="892" spans="1:10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9" t="str">
        <f t="shared" si="26"/>
        <v>N/A</v>
      </c>
      <c r="J892" s="9" t="str">
        <f t="shared" si="27"/>
        <v>N/A</v>
      </c>
    </row>
    <row r="893" spans="1:10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9" t="str">
        <f t="shared" si="26"/>
        <v>N/A</v>
      </c>
      <c r="J893" s="9" t="str">
        <f t="shared" si="27"/>
        <v>N/A</v>
      </c>
    </row>
    <row r="894" spans="1:10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9" t="str">
        <f t="shared" si="26"/>
        <v>N/A</v>
      </c>
      <c r="J894" s="9" t="str">
        <f t="shared" si="27"/>
        <v>N/A</v>
      </c>
    </row>
    <row r="895" spans="1:10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9" t="str">
        <f t="shared" si="26"/>
        <v>N/A</v>
      </c>
      <c r="J895" s="9" t="str">
        <f t="shared" si="27"/>
        <v>N/A</v>
      </c>
    </row>
    <row r="896" spans="1:10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9" t="str">
        <f t="shared" si="26"/>
        <v>N/A</v>
      </c>
      <c r="J896" s="9" t="str">
        <f t="shared" si="27"/>
        <v>N/A</v>
      </c>
    </row>
    <row r="897" spans="1:10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9" t="str">
        <f t="shared" si="26"/>
        <v>N/A</v>
      </c>
      <c r="J897" s="9" t="str">
        <f t="shared" si="27"/>
        <v>N/A</v>
      </c>
    </row>
    <row r="898" spans="1:10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9" t="str">
        <f t="shared" si="26"/>
        <v>N/A</v>
      </c>
      <c r="J898" s="9" t="str">
        <f t="shared" si="27"/>
        <v>N/A</v>
      </c>
    </row>
    <row r="899" spans="1:10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9" t="str">
        <f t="shared" ref="I899:I962" si="28">IF(A899&lt;&gt;A898,F899,"N/A")</f>
        <v>N/A</v>
      </c>
      <c r="J899" s="9" t="str">
        <f t="shared" ref="J899:J962" si="29">IF(A899&lt;&gt;A900,F899,"N/A")</f>
        <v>N/A</v>
      </c>
    </row>
    <row r="900" spans="1:10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9" t="str">
        <f t="shared" si="28"/>
        <v>N/A</v>
      </c>
      <c r="J900" s="9" t="str">
        <f t="shared" si="29"/>
        <v>N/A</v>
      </c>
    </row>
    <row r="901" spans="1:10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9" t="str">
        <f t="shared" si="28"/>
        <v>N/A</v>
      </c>
      <c r="J901" s="9" t="str">
        <f t="shared" si="29"/>
        <v>N/A</v>
      </c>
    </row>
    <row r="902" spans="1:10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9" t="str">
        <f t="shared" si="28"/>
        <v>N/A</v>
      </c>
      <c r="J902" s="9" t="str">
        <f t="shared" si="29"/>
        <v>N/A</v>
      </c>
    </row>
    <row r="903" spans="1:10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9" t="str">
        <f t="shared" si="28"/>
        <v>N/A</v>
      </c>
      <c r="J903" s="9" t="str">
        <f t="shared" si="29"/>
        <v>N/A</v>
      </c>
    </row>
    <row r="904" spans="1:10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9" t="str">
        <f t="shared" si="28"/>
        <v>N/A</v>
      </c>
      <c r="J904" s="9" t="str">
        <f t="shared" si="29"/>
        <v>N/A</v>
      </c>
    </row>
    <row r="905" spans="1:10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9" t="str">
        <f t="shared" si="28"/>
        <v>N/A</v>
      </c>
      <c r="J905" s="9" t="str">
        <f t="shared" si="29"/>
        <v>N/A</v>
      </c>
    </row>
    <row r="906" spans="1:10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9" t="str">
        <f t="shared" si="28"/>
        <v>N/A</v>
      </c>
      <c r="J906" s="9" t="str">
        <f t="shared" si="29"/>
        <v>N/A</v>
      </c>
    </row>
    <row r="907" spans="1:10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9" t="str">
        <f t="shared" si="28"/>
        <v>N/A</v>
      </c>
      <c r="J907" s="9" t="str">
        <f t="shared" si="29"/>
        <v>N/A</v>
      </c>
    </row>
    <row r="908" spans="1:10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9" t="str">
        <f t="shared" si="28"/>
        <v>N/A</v>
      </c>
      <c r="J908" s="9" t="str">
        <f t="shared" si="29"/>
        <v>N/A</v>
      </c>
    </row>
    <row r="909" spans="1:10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9" t="str">
        <f t="shared" si="28"/>
        <v>N/A</v>
      </c>
      <c r="J909" s="9" t="str">
        <f t="shared" si="29"/>
        <v>N/A</v>
      </c>
    </row>
    <row r="910" spans="1:10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9" t="str">
        <f t="shared" si="28"/>
        <v>N/A</v>
      </c>
      <c r="J910" s="9" t="str">
        <f t="shared" si="29"/>
        <v>N/A</v>
      </c>
    </row>
    <row r="911" spans="1:10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9" t="str">
        <f t="shared" si="28"/>
        <v>N/A</v>
      </c>
      <c r="J911" s="9" t="str">
        <f t="shared" si="29"/>
        <v>N/A</v>
      </c>
    </row>
    <row r="912" spans="1:10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9" t="str">
        <f t="shared" si="28"/>
        <v>N/A</v>
      </c>
      <c r="J912" s="9" t="str">
        <f t="shared" si="29"/>
        <v>N/A</v>
      </c>
    </row>
    <row r="913" spans="1:10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9" t="str">
        <f t="shared" si="28"/>
        <v>N/A</v>
      </c>
      <c r="J913" s="9" t="str">
        <f t="shared" si="29"/>
        <v>N/A</v>
      </c>
    </row>
    <row r="914" spans="1:10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9" t="str">
        <f t="shared" si="28"/>
        <v>N/A</v>
      </c>
      <c r="J914" s="9" t="str">
        <f t="shared" si="29"/>
        <v>N/A</v>
      </c>
    </row>
    <row r="915" spans="1:10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9" t="str">
        <f t="shared" si="28"/>
        <v>N/A</v>
      </c>
      <c r="J915" s="9" t="str">
        <f t="shared" si="29"/>
        <v>N/A</v>
      </c>
    </row>
    <row r="916" spans="1:10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9" t="str">
        <f t="shared" si="28"/>
        <v>N/A</v>
      </c>
      <c r="J916" s="9" t="str">
        <f t="shared" si="29"/>
        <v>N/A</v>
      </c>
    </row>
    <row r="917" spans="1:10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9" t="str">
        <f t="shared" si="28"/>
        <v>N/A</v>
      </c>
      <c r="J917" s="9" t="str">
        <f t="shared" si="29"/>
        <v>N/A</v>
      </c>
    </row>
    <row r="918" spans="1:10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9" t="str">
        <f t="shared" si="28"/>
        <v>N/A</v>
      </c>
      <c r="J918" s="9" t="str">
        <f t="shared" si="29"/>
        <v>N/A</v>
      </c>
    </row>
    <row r="919" spans="1:10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9" t="str">
        <f t="shared" si="28"/>
        <v>N/A</v>
      </c>
      <c r="J919" s="9" t="str">
        <f t="shared" si="29"/>
        <v>N/A</v>
      </c>
    </row>
    <row r="920" spans="1:10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9" t="str">
        <f t="shared" si="28"/>
        <v>N/A</v>
      </c>
      <c r="J920" s="9" t="str">
        <f t="shared" si="29"/>
        <v>N/A</v>
      </c>
    </row>
    <row r="921" spans="1:10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9" t="str">
        <f t="shared" si="28"/>
        <v>N/A</v>
      </c>
      <c r="J921" s="9" t="str">
        <f t="shared" si="29"/>
        <v>N/A</v>
      </c>
    </row>
    <row r="922" spans="1:10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9" t="str">
        <f t="shared" si="28"/>
        <v>N/A</v>
      </c>
      <c r="J922" s="9" t="str">
        <f t="shared" si="29"/>
        <v>N/A</v>
      </c>
    </row>
    <row r="923" spans="1:10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9" t="str">
        <f t="shared" si="28"/>
        <v>N/A</v>
      </c>
      <c r="J923" s="9" t="str">
        <f t="shared" si="29"/>
        <v>N/A</v>
      </c>
    </row>
    <row r="924" spans="1:10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9" t="str">
        <f t="shared" si="28"/>
        <v>N/A</v>
      </c>
      <c r="J924" s="9" t="str">
        <f t="shared" si="29"/>
        <v>N/A</v>
      </c>
    </row>
    <row r="925" spans="1:10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9" t="str">
        <f t="shared" si="28"/>
        <v>N/A</v>
      </c>
      <c r="J925" s="9" t="str">
        <f t="shared" si="29"/>
        <v>N/A</v>
      </c>
    </row>
    <row r="926" spans="1:10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9" t="str">
        <f t="shared" si="28"/>
        <v>N/A</v>
      </c>
      <c r="J926" s="9" t="str">
        <f t="shared" si="29"/>
        <v>N/A</v>
      </c>
    </row>
    <row r="927" spans="1:10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9" t="str">
        <f t="shared" si="28"/>
        <v>N/A</v>
      </c>
      <c r="J927" s="9" t="str">
        <f t="shared" si="29"/>
        <v>N/A</v>
      </c>
    </row>
    <row r="928" spans="1:10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9" t="str">
        <f t="shared" si="28"/>
        <v>N/A</v>
      </c>
      <c r="J928" s="9" t="str">
        <f t="shared" si="29"/>
        <v>N/A</v>
      </c>
    </row>
    <row r="929" spans="1:10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9" t="str">
        <f t="shared" si="28"/>
        <v>N/A</v>
      </c>
      <c r="J929" s="9" t="str">
        <f t="shared" si="29"/>
        <v>N/A</v>
      </c>
    </row>
    <row r="930" spans="1:10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9" t="str">
        <f t="shared" si="28"/>
        <v>N/A</v>
      </c>
      <c r="J930" s="9" t="str">
        <f t="shared" si="29"/>
        <v>N/A</v>
      </c>
    </row>
    <row r="931" spans="1:10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9" t="str">
        <f t="shared" si="28"/>
        <v>N/A</v>
      </c>
      <c r="J931" s="9" t="str">
        <f t="shared" si="29"/>
        <v>N/A</v>
      </c>
    </row>
    <row r="932" spans="1:10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9" t="str">
        <f t="shared" si="28"/>
        <v>N/A</v>
      </c>
      <c r="J932" s="9" t="str">
        <f t="shared" si="29"/>
        <v>N/A</v>
      </c>
    </row>
    <row r="933" spans="1:10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9" t="str">
        <f t="shared" si="28"/>
        <v>N/A</v>
      </c>
      <c r="J933" s="9" t="str">
        <f t="shared" si="29"/>
        <v>N/A</v>
      </c>
    </row>
    <row r="934" spans="1:10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9" t="str">
        <f t="shared" si="28"/>
        <v>N/A</v>
      </c>
      <c r="J934" s="9" t="str">
        <f t="shared" si="29"/>
        <v>N/A</v>
      </c>
    </row>
    <row r="935" spans="1:10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9" t="str">
        <f t="shared" si="28"/>
        <v>N/A</v>
      </c>
      <c r="J935" s="9" t="str">
        <f t="shared" si="29"/>
        <v>N/A</v>
      </c>
    </row>
    <row r="936" spans="1:10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9" t="str">
        <f t="shared" si="28"/>
        <v>N/A</v>
      </c>
      <c r="J936" s="9" t="str">
        <f t="shared" si="29"/>
        <v>N/A</v>
      </c>
    </row>
    <row r="937" spans="1:10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9" t="str">
        <f t="shared" si="28"/>
        <v>N/A</v>
      </c>
      <c r="J937" s="9" t="str">
        <f t="shared" si="29"/>
        <v>N/A</v>
      </c>
    </row>
    <row r="938" spans="1:10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9" t="str">
        <f t="shared" si="28"/>
        <v>N/A</v>
      </c>
      <c r="J938" s="9" t="str">
        <f t="shared" si="29"/>
        <v>N/A</v>
      </c>
    </row>
    <row r="939" spans="1:10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9" t="str">
        <f t="shared" si="28"/>
        <v>N/A</v>
      </c>
      <c r="J939" s="9" t="str">
        <f t="shared" si="29"/>
        <v>N/A</v>
      </c>
    </row>
    <row r="940" spans="1:10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9" t="str">
        <f t="shared" si="28"/>
        <v>N/A</v>
      </c>
      <c r="J940" s="9" t="str">
        <f t="shared" si="29"/>
        <v>N/A</v>
      </c>
    </row>
    <row r="941" spans="1:10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9" t="str">
        <f t="shared" si="28"/>
        <v>N/A</v>
      </c>
      <c r="J941" s="9" t="str">
        <f t="shared" si="29"/>
        <v>N/A</v>
      </c>
    </row>
    <row r="942" spans="1:10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9" t="str">
        <f t="shared" si="28"/>
        <v>N/A</v>
      </c>
      <c r="J942" s="9" t="str">
        <f t="shared" si="29"/>
        <v>N/A</v>
      </c>
    </row>
    <row r="943" spans="1:10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9" t="str">
        <f t="shared" si="28"/>
        <v>N/A</v>
      </c>
      <c r="J943" s="9" t="str">
        <f t="shared" si="29"/>
        <v>N/A</v>
      </c>
    </row>
    <row r="944" spans="1:10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9" t="str">
        <f t="shared" si="28"/>
        <v>N/A</v>
      </c>
      <c r="J944" s="9" t="str">
        <f t="shared" si="29"/>
        <v>N/A</v>
      </c>
    </row>
    <row r="945" spans="1:10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9" t="str">
        <f t="shared" si="28"/>
        <v>N/A</v>
      </c>
      <c r="J945" s="9" t="str">
        <f t="shared" si="29"/>
        <v>N/A</v>
      </c>
    </row>
    <row r="946" spans="1:10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9" t="str">
        <f t="shared" si="28"/>
        <v>N/A</v>
      </c>
      <c r="J946" s="9" t="str">
        <f t="shared" si="29"/>
        <v>N/A</v>
      </c>
    </row>
    <row r="947" spans="1:10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9" t="str">
        <f t="shared" si="28"/>
        <v>N/A</v>
      </c>
      <c r="J947" s="9" t="str">
        <f t="shared" si="29"/>
        <v>N/A</v>
      </c>
    </row>
    <row r="948" spans="1:10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9" t="str">
        <f t="shared" si="28"/>
        <v>N/A</v>
      </c>
      <c r="J948" s="9" t="str">
        <f t="shared" si="29"/>
        <v>N/A</v>
      </c>
    </row>
    <row r="949" spans="1:10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9" t="str">
        <f t="shared" si="28"/>
        <v>N/A</v>
      </c>
      <c r="J949" s="9" t="str">
        <f t="shared" si="29"/>
        <v>N/A</v>
      </c>
    </row>
    <row r="950" spans="1:10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9" t="str">
        <f t="shared" si="28"/>
        <v>N/A</v>
      </c>
      <c r="J950" s="9" t="str">
        <f t="shared" si="29"/>
        <v>N/A</v>
      </c>
    </row>
    <row r="951" spans="1:10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9" t="str">
        <f t="shared" si="28"/>
        <v>N/A</v>
      </c>
      <c r="J951" s="9" t="str">
        <f t="shared" si="29"/>
        <v>N/A</v>
      </c>
    </row>
    <row r="952" spans="1:10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9" t="str">
        <f t="shared" si="28"/>
        <v>N/A</v>
      </c>
      <c r="J952" s="9" t="str">
        <f t="shared" si="29"/>
        <v>N/A</v>
      </c>
    </row>
    <row r="953" spans="1:10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9" t="str">
        <f t="shared" si="28"/>
        <v>N/A</v>
      </c>
      <c r="J953" s="9" t="str">
        <f t="shared" si="29"/>
        <v>N/A</v>
      </c>
    </row>
    <row r="954" spans="1:10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9" t="str">
        <f t="shared" si="28"/>
        <v>N/A</v>
      </c>
      <c r="J954" s="9" t="str">
        <f t="shared" si="29"/>
        <v>N/A</v>
      </c>
    </row>
    <row r="955" spans="1:10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9" t="str">
        <f t="shared" si="28"/>
        <v>N/A</v>
      </c>
      <c r="J955" s="9" t="str">
        <f t="shared" si="29"/>
        <v>N/A</v>
      </c>
    </row>
    <row r="956" spans="1:10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9" t="str">
        <f t="shared" si="28"/>
        <v>N/A</v>
      </c>
      <c r="J956" s="9" t="str">
        <f t="shared" si="29"/>
        <v>N/A</v>
      </c>
    </row>
    <row r="957" spans="1:10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9" t="str">
        <f t="shared" si="28"/>
        <v>N/A</v>
      </c>
      <c r="J957" s="9" t="str">
        <f t="shared" si="29"/>
        <v>N/A</v>
      </c>
    </row>
    <row r="958" spans="1:10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9" t="str">
        <f t="shared" si="28"/>
        <v>N/A</v>
      </c>
      <c r="J958" s="9" t="str">
        <f t="shared" si="29"/>
        <v>N/A</v>
      </c>
    </row>
    <row r="959" spans="1:10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9" t="str">
        <f t="shared" si="28"/>
        <v>N/A</v>
      </c>
      <c r="J959" s="9" t="str">
        <f t="shared" si="29"/>
        <v>N/A</v>
      </c>
    </row>
    <row r="960" spans="1:10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9" t="str">
        <f t="shared" si="28"/>
        <v>N/A</v>
      </c>
      <c r="J960" s="9" t="str">
        <f t="shared" si="29"/>
        <v>N/A</v>
      </c>
    </row>
    <row r="961" spans="1:10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9" t="str">
        <f t="shared" si="28"/>
        <v>N/A</v>
      </c>
      <c r="J961" s="9" t="str">
        <f t="shared" si="29"/>
        <v>N/A</v>
      </c>
    </row>
    <row r="962" spans="1:10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9" t="str">
        <f t="shared" si="28"/>
        <v>N/A</v>
      </c>
      <c r="J962" s="9" t="str">
        <f t="shared" si="29"/>
        <v>N/A</v>
      </c>
    </row>
    <row r="963" spans="1:10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9" t="str">
        <f t="shared" ref="I963:I1026" si="30">IF(A963&lt;&gt;A962,F963,"N/A")</f>
        <v>N/A</v>
      </c>
      <c r="J963" s="9" t="str">
        <f t="shared" ref="J963:J1026" si="31">IF(A963&lt;&gt;A964,F963,"N/A")</f>
        <v>N/A</v>
      </c>
    </row>
    <row r="964" spans="1:10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9" t="str">
        <f t="shared" si="30"/>
        <v>N/A</v>
      </c>
      <c r="J964" s="9" t="str">
        <f t="shared" si="31"/>
        <v>N/A</v>
      </c>
    </row>
    <row r="965" spans="1:10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9" t="str">
        <f t="shared" si="30"/>
        <v>N/A</v>
      </c>
      <c r="J965" s="9" t="str">
        <f t="shared" si="31"/>
        <v>N/A</v>
      </c>
    </row>
    <row r="966" spans="1:10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9" t="str">
        <f t="shared" si="30"/>
        <v>N/A</v>
      </c>
      <c r="J966" s="9" t="str">
        <f t="shared" si="31"/>
        <v>N/A</v>
      </c>
    </row>
    <row r="967" spans="1:10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9" t="str">
        <f t="shared" si="30"/>
        <v>N/A</v>
      </c>
      <c r="J967" s="9" t="str">
        <f t="shared" si="31"/>
        <v>N/A</v>
      </c>
    </row>
    <row r="968" spans="1:10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9" t="str">
        <f t="shared" si="30"/>
        <v>N/A</v>
      </c>
      <c r="J968" s="9" t="str">
        <f t="shared" si="31"/>
        <v>N/A</v>
      </c>
    </row>
    <row r="969" spans="1:10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9" t="str">
        <f t="shared" si="30"/>
        <v>N/A</v>
      </c>
      <c r="J969" s="9" t="str">
        <f t="shared" si="31"/>
        <v>N/A</v>
      </c>
    </row>
    <row r="970" spans="1:10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9" t="str">
        <f t="shared" si="30"/>
        <v>N/A</v>
      </c>
      <c r="J970" s="9" t="str">
        <f t="shared" si="31"/>
        <v>N/A</v>
      </c>
    </row>
    <row r="971" spans="1:10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9" t="str">
        <f t="shared" si="30"/>
        <v>N/A</v>
      </c>
      <c r="J971" s="9" t="str">
        <f t="shared" si="31"/>
        <v>N/A</v>
      </c>
    </row>
    <row r="972" spans="1:10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9" t="str">
        <f t="shared" si="30"/>
        <v>N/A</v>
      </c>
      <c r="J972" s="9" t="str">
        <f t="shared" si="31"/>
        <v>N/A</v>
      </c>
    </row>
    <row r="973" spans="1:10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9" t="str">
        <f t="shared" si="30"/>
        <v>N/A</v>
      </c>
      <c r="J973" s="9" t="str">
        <f t="shared" si="31"/>
        <v>N/A</v>
      </c>
    </row>
    <row r="974" spans="1:10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9" t="str">
        <f t="shared" si="30"/>
        <v>N/A</v>
      </c>
      <c r="J974" s="9" t="str">
        <f t="shared" si="31"/>
        <v>N/A</v>
      </c>
    </row>
    <row r="975" spans="1:10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9" t="str">
        <f t="shared" si="30"/>
        <v>N/A</v>
      </c>
      <c r="J975" s="9" t="str">
        <f t="shared" si="31"/>
        <v>N/A</v>
      </c>
    </row>
    <row r="976" spans="1:10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9" t="str">
        <f t="shared" si="30"/>
        <v>N/A</v>
      </c>
      <c r="J976" s="9" t="str">
        <f t="shared" si="31"/>
        <v>N/A</v>
      </c>
    </row>
    <row r="977" spans="1:10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9" t="str">
        <f t="shared" si="30"/>
        <v>N/A</v>
      </c>
      <c r="J977" s="9" t="str">
        <f t="shared" si="31"/>
        <v>N/A</v>
      </c>
    </row>
    <row r="978" spans="1:10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9" t="str">
        <f t="shared" si="30"/>
        <v>N/A</v>
      </c>
      <c r="J978" s="9" t="str">
        <f t="shared" si="31"/>
        <v>N/A</v>
      </c>
    </row>
    <row r="979" spans="1:10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9" t="str">
        <f t="shared" si="30"/>
        <v>N/A</v>
      </c>
      <c r="J979" s="9" t="str">
        <f t="shared" si="31"/>
        <v>N/A</v>
      </c>
    </row>
    <row r="980" spans="1:10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9" t="str">
        <f t="shared" si="30"/>
        <v>N/A</v>
      </c>
      <c r="J980" s="9" t="str">
        <f t="shared" si="31"/>
        <v>N/A</v>
      </c>
    </row>
    <row r="981" spans="1:10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9" t="str">
        <f t="shared" si="30"/>
        <v>N/A</v>
      </c>
      <c r="J981" s="9" t="str">
        <f t="shared" si="31"/>
        <v>N/A</v>
      </c>
    </row>
    <row r="982" spans="1:10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9" t="str">
        <f t="shared" si="30"/>
        <v>N/A</v>
      </c>
      <c r="J982" s="9" t="str">
        <f t="shared" si="31"/>
        <v>N/A</v>
      </c>
    </row>
    <row r="983" spans="1:10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9" t="str">
        <f t="shared" si="30"/>
        <v>N/A</v>
      </c>
      <c r="J983" s="9" t="str">
        <f t="shared" si="31"/>
        <v>N/A</v>
      </c>
    </row>
    <row r="984" spans="1:10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9" t="str">
        <f t="shared" si="30"/>
        <v>N/A</v>
      </c>
      <c r="J984" s="9" t="str">
        <f t="shared" si="31"/>
        <v>N/A</v>
      </c>
    </row>
    <row r="985" spans="1:10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9" t="str">
        <f t="shared" si="30"/>
        <v>N/A</v>
      </c>
      <c r="J985" s="9" t="str">
        <f t="shared" si="31"/>
        <v>N/A</v>
      </c>
    </row>
    <row r="986" spans="1:10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9" t="str">
        <f t="shared" si="30"/>
        <v>N/A</v>
      </c>
      <c r="J986" s="9" t="str">
        <f t="shared" si="31"/>
        <v>N/A</v>
      </c>
    </row>
    <row r="987" spans="1:10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9" t="str">
        <f t="shared" si="30"/>
        <v>N/A</v>
      </c>
      <c r="J987" s="9" t="str">
        <f t="shared" si="31"/>
        <v>N/A</v>
      </c>
    </row>
    <row r="988" spans="1:10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9" t="str">
        <f t="shared" si="30"/>
        <v>N/A</v>
      </c>
      <c r="J988" s="9" t="str">
        <f t="shared" si="31"/>
        <v>N/A</v>
      </c>
    </row>
    <row r="989" spans="1:10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9" t="str">
        <f t="shared" si="30"/>
        <v>N/A</v>
      </c>
      <c r="J989" s="9" t="str">
        <f t="shared" si="31"/>
        <v>N/A</v>
      </c>
    </row>
    <row r="990" spans="1:10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9" t="str">
        <f t="shared" si="30"/>
        <v>N/A</v>
      </c>
      <c r="J990" s="9" t="str">
        <f t="shared" si="31"/>
        <v>N/A</v>
      </c>
    </row>
    <row r="991" spans="1:10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9" t="str">
        <f t="shared" si="30"/>
        <v>N/A</v>
      </c>
      <c r="J991" s="9" t="str">
        <f t="shared" si="31"/>
        <v>N/A</v>
      </c>
    </row>
    <row r="992" spans="1:10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9" t="str">
        <f t="shared" si="30"/>
        <v>N/A</v>
      </c>
      <c r="J992" s="9" t="str">
        <f t="shared" si="31"/>
        <v>N/A</v>
      </c>
    </row>
    <row r="993" spans="1:10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9" t="str">
        <f t="shared" si="30"/>
        <v>N/A</v>
      </c>
      <c r="J993" s="9" t="str">
        <f t="shared" si="31"/>
        <v>N/A</v>
      </c>
    </row>
    <row r="994" spans="1:10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9" t="str">
        <f t="shared" si="30"/>
        <v>N/A</v>
      </c>
      <c r="J994" s="9" t="str">
        <f t="shared" si="31"/>
        <v>N/A</v>
      </c>
    </row>
    <row r="995" spans="1:10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9" t="str">
        <f t="shared" si="30"/>
        <v>N/A</v>
      </c>
      <c r="J995" s="9" t="str">
        <f t="shared" si="31"/>
        <v>N/A</v>
      </c>
    </row>
    <row r="996" spans="1:10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9" t="str">
        <f t="shared" si="30"/>
        <v>N/A</v>
      </c>
      <c r="J996" s="9" t="str">
        <f t="shared" si="31"/>
        <v>N/A</v>
      </c>
    </row>
    <row r="997" spans="1:10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9" t="str">
        <f t="shared" si="30"/>
        <v>N/A</v>
      </c>
      <c r="J997" s="9" t="str">
        <f t="shared" si="31"/>
        <v>N/A</v>
      </c>
    </row>
    <row r="998" spans="1:10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9" t="str">
        <f t="shared" si="30"/>
        <v>N/A</v>
      </c>
      <c r="J998" s="9" t="str">
        <f t="shared" si="31"/>
        <v>N/A</v>
      </c>
    </row>
    <row r="999" spans="1:10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9" t="str">
        <f t="shared" si="30"/>
        <v>N/A</v>
      </c>
      <c r="J999" s="9" t="str">
        <f t="shared" si="31"/>
        <v>N/A</v>
      </c>
    </row>
    <row r="1000" spans="1:10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9" t="str">
        <f t="shared" si="30"/>
        <v>N/A</v>
      </c>
      <c r="J1000" s="9" t="str">
        <f t="shared" si="31"/>
        <v>N/A</v>
      </c>
    </row>
    <row r="1001" spans="1:10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9" t="str">
        <f t="shared" si="30"/>
        <v>N/A</v>
      </c>
      <c r="J1001" s="9" t="str">
        <f t="shared" si="31"/>
        <v>N/A</v>
      </c>
    </row>
    <row r="1002" spans="1:10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9" t="str">
        <f t="shared" si="30"/>
        <v>N/A</v>
      </c>
      <c r="J1002" s="9" t="str">
        <f t="shared" si="31"/>
        <v>N/A</v>
      </c>
    </row>
    <row r="1003" spans="1:10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9" t="str">
        <f t="shared" si="30"/>
        <v>N/A</v>
      </c>
      <c r="J1003" s="9" t="str">
        <f t="shared" si="31"/>
        <v>N/A</v>
      </c>
    </row>
    <row r="1004" spans="1:10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9" t="str">
        <f t="shared" si="30"/>
        <v>N/A</v>
      </c>
      <c r="J1004" s="9" t="str">
        <f t="shared" si="31"/>
        <v>N/A</v>
      </c>
    </row>
    <row r="1005" spans="1:10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9" t="str">
        <f t="shared" si="30"/>
        <v>N/A</v>
      </c>
      <c r="J1005" s="9">
        <f t="shared" si="31"/>
        <v>4.7300000000000004</v>
      </c>
    </row>
    <row r="1006" spans="1:10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9">
        <f t="shared" si="30"/>
        <v>70.430000000000007</v>
      </c>
      <c r="J1006" s="9" t="str">
        <f t="shared" si="31"/>
        <v>N/A</v>
      </c>
    </row>
    <row r="1007" spans="1:10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9" t="str">
        <f t="shared" si="30"/>
        <v>N/A</v>
      </c>
      <c r="J1007" s="9" t="str">
        <f t="shared" si="31"/>
        <v>N/A</v>
      </c>
    </row>
    <row r="1008" spans="1:10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9" t="str">
        <f t="shared" si="30"/>
        <v>N/A</v>
      </c>
      <c r="J1008" s="9" t="str">
        <f t="shared" si="31"/>
        <v>N/A</v>
      </c>
    </row>
    <row r="1009" spans="1:10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9" t="str">
        <f t="shared" si="30"/>
        <v>N/A</v>
      </c>
      <c r="J1009" s="9" t="str">
        <f t="shared" si="31"/>
        <v>N/A</v>
      </c>
    </row>
    <row r="1010" spans="1:10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9" t="str">
        <f t="shared" si="30"/>
        <v>N/A</v>
      </c>
      <c r="J1010" s="9" t="str">
        <f t="shared" si="31"/>
        <v>N/A</v>
      </c>
    </row>
    <row r="1011" spans="1:10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9" t="str">
        <f t="shared" si="30"/>
        <v>N/A</v>
      </c>
      <c r="J1011" s="9" t="str">
        <f t="shared" si="31"/>
        <v>N/A</v>
      </c>
    </row>
    <row r="1012" spans="1:10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9" t="str">
        <f t="shared" si="30"/>
        <v>N/A</v>
      </c>
      <c r="J1012" s="9" t="str">
        <f t="shared" si="31"/>
        <v>N/A</v>
      </c>
    </row>
    <row r="1013" spans="1:10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9" t="str">
        <f t="shared" si="30"/>
        <v>N/A</v>
      </c>
      <c r="J1013" s="9" t="str">
        <f t="shared" si="31"/>
        <v>N/A</v>
      </c>
    </row>
    <row r="1014" spans="1:10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9" t="str">
        <f t="shared" si="30"/>
        <v>N/A</v>
      </c>
      <c r="J1014" s="9" t="str">
        <f t="shared" si="31"/>
        <v>N/A</v>
      </c>
    </row>
    <row r="1015" spans="1:10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9" t="str">
        <f t="shared" si="30"/>
        <v>N/A</v>
      </c>
      <c r="J1015" s="9" t="str">
        <f t="shared" si="31"/>
        <v>N/A</v>
      </c>
    </row>
    <row r="1016" spans="1:10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9" t="str">
        <f t="shared" si="30"/>
        <v>N/A</v>
      </c>
      <c r="J1016" s="9" t="str">
        <f t="shared" si="31"/>
        <v>N/A</v>
      </c>
    </row>
    <row r="1017" spans="1:10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9" t="str">
        <f t="shared" si="30"/>
        <v>N/A</v>
      </c>
      <c r="J1017" s="9" t="str">
        <f t="shared" si="31"/>
        <v>N/A</v>
      </c>
    </row>
    <row r="1018" spans="1:10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9" t="str">
        <f t="shared" si="30"/>
        <v>N/A</v>
      </c>
      <c r="J1018" s="9" t="str">
        <f t="shared" si="31"/>
        <v>N/A</v>
      </c>
    </row>
    <row r="1019" spans="1:10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9" t="str">
        <f t="shared" si="30"/>
        <v>N/A</v>
      </c>
      <c r="J1019" s="9" t="str">
        <f t="shared" si="31"/>
        <v>N/A</v>
      </c>
    </row>
    <row r="1020" spans="1:10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9" t="str">
        <f t="shared" si="30"/>
        <v>N/A</v>
      </c>
      <c r="J1020" s="9" t="str">
        <f t="shared" si="31"/>
        <v>N/A</v>
      </c>
    </row>
    <row r="1021" spans="1:10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9" t="str">
        <f t="shared" si="30"/>
        <v>N/A</v>
      </c>
      <c r="J1021" s="9" t="str">
        <f t="shared" si="31"/>
        <v>N/A</v>
      </c>
    </row>
    <row r="1022" spans="1:10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9" t="str">
        <f t="shared" si="30"/>
        <v>N/A</v>
      </c>
      <c r="J1022" s="9" t="str">
        <f t="shared" si="31"/>
        <v>N/A</v>
      </c>
    </row>
    <row r="1023" spans="1:10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9" t="str">
        <f t="shared" si="30"/>
        <v>N/A</v>
      </c>
      <c r="J1023" s="9" t="str">
        <f t="shared" si="31"/>
        <v>N/A</v>
      </c>
    </row>
    <row r="1024" spans="1:10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9" t="str">
        <f t="shared" si="30"/>
        <v>N/A</v>
      </c>
      <c r="J1024" s="9" t="str">
        <f t="shared" si="31"/>
        <v>N/A</v>
      </c>
    </row>
    <row r="1025" spans="1:10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9" t="str">
        <f t="shared" si="30"/>
        <v>N/A</v>
      </c>
      <c r="J1025" s="9" t="str">
        <f t="shared" si="31"/>
        <v>N/A</v>
      </c>
    </row>
    <row r="1026" spans="1:10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9" t="str">
        <f t="shared" si="30"/>
        <v>N/A</v>
      </c>
      <c r="J1026" s="9" t="str">
        <f t="shared" si="31"/>
        <v>N/A</v>
      </c>
    </row>
    <row r="1027" spans="1:10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9" t="str">
        <f t="shared" ref="I1027:I1090" si="32">IF(A1027&lt;&gt;A1026,F1027,"N/A")</f>
        <v>N/A</v>
      </c>
      <c r="J1027" s="9" t="str">
        <f t="shared" ref="J1027:J1090" si="33">IF(A1027&lt;&gt;A1028,F1027,"N/A")</f>
        <v>N/A</v>
      </c>
    </row>
    <row r="1028" spans="1:10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9" t="str">
        <f t="shared" si="32"/>
        <v>N/A</v>
      </c>
      <c r="J1028" s="9" t="str">
        <f t="shared" si="33"/>
        <v>N/A</v>
      </c>
    </row>
    <row r="1029" spans="1:10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9" t="str">
        <f t="shared" si="32"/>
        <v>N/A</v>
      </c>
      <c r="J1029" s="9" t="str">
        <f t="shared" si="33"/>
        <v>N/A</v>
      </c>
    </row>
    <row r="1030" spans="1:10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9" t="str">
        <f t="shared" si="32"/>
        <v>N/A</v>
      </c>
      <c r="J1030" s="9" t="str">
        <f t="shared" si="33"/>
        <v>N/A</v>
      </c>
    </row>
    <row r="1031" spans="1:10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9" t="str">
        <f t="shared" si="32"/>
        <v>N/A</v>
      </c>
      <c r="J1031" s="9" t="str">
        <f t="shared" si="33"/>
        <v>N/A</v>
      </c>
    </row>
    <row r="1032" spans="1:10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9" t="str">
        <f t="shared" si="32"/>
        <v>N/A</v>
      </c>
      <c r="J1032" s="9" t="str">
        <f t="shared" si="33"/>
        <v>N/A</v>
      </c>
    </row>
    <row r="1033" spans="1:10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9" t="str">
        <f t="shared" si="32"/>
        <v>N/A</v>
      </c>
      <c r="J1033" s="9" t="str">
        <f t="shared" si="33"/>
        <v>N/A</v>
      </c>
    </row>
    <row r="1034" spans="1:10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9" t="str">
        <f t="shared" si="32"/>
        <v>N/A</v>
      </c>
      <c r="J1034" s="9" t="str">
        <f t="shared" si="33"/>
        <v>N/A</v>
      </c>
    </row>
    <row r="1035" spans="1:10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9" t="str">
        <f t="shared" si="32"/>
        <v>N/A</v>
      </c>
      <c r="J1035" s="9" t="str">
        <f t="shared" si="33"/>
        <v>N/A</v>
      </c>
    </row>
    <row r="1036" spans="1:10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9" t="str">
        <f t="shared" si="32"/>
        <v>N/A</v>
      </c>
      <c r="J1036" s="9" t="str">
        <f t="shared" si="33"/>
        <v>N/A</v>
      </c>
    </row>
    <row r="1037" spans="1:10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9" t="str">
        <f t="shared" si="32"/>
        <v>N/A</v>
      </c>
      <c r="J1037" s="9" t="str">
        <f t="shared" si="33"/>
        <v>N/A</v>
      </c>
    </row>
    <row r="1038" spans="1:10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9" t="str">
        <f t="shared" si="32"/>
        <v>N/A</v>
      </c>
      <c r="J1038" s="9" t="str">
        <f t="shared" si="33"/>
        <v>N/A</v>
      </c>
    </row>
    <row r="1039" spans="1:10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9" t="str">
        <f t="shared" si="32"/>
        <v>N/A</v>
      </c>
      <c r="J1039" s="9" t="str">
        <f t="shared" si="33"/>
        <v>N/A</v>
      </c>
    </row>
    <row r="1040" spans="1:10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9" t="str">
        <f t="shared" si="32"/>
        <v>N/A</v>
      </c>
      <c r="J1040" s="9" t="str">
        <f t="shared" si="33"/>
        <v>N/A</v>
      </c>
    </row>
    <row r="1041" spans="1:10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9" t="str">
        <f t="shared" si="32"/>
        <v>N/A</v>
      </c>
      <c r="J1041" s="9" t="str">
        <f t="shared" si="33"/>
        <v>N/A</v>
      </c>
    </row>
    <row r="1042" spans="1:10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9" t="str">
        <f t="shared" si="32"/>
        <v>N/A</v>
      </c>
      <c r="J1042" s="9" t="str">
        <f t="shared" si="33"/>
        <v>N/A</v>
      </c>
    </row>
    <row r="1043" spans="1:10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9" t="str">
        <f t="shared" si="32"/>
        <v>N/A</v>
      </c>
      <c r="J1043" s="9" t="str">
        <f t="shared" si="33"/>
        <v>N/A</v>
      </c>
    </row>
    <row r="1044" spans="1:10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9" t="str">
        <f t="shared" si="32"/>
        <v>N/A</v>
      </c>
      <c r="J1044" s="9" t="str">
        <f t="shared" si="33"/>
        <v>N/A</v>
      </c>
    </row>
    <row r="1045" spans="1:10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9" t="str">
        <f t="shared" si="32"/>
        <v>N/A</v>
      </c>
      <c r="J1045" s="9" t="str">
        <f t="shared" si="33"/>
        <v>N/A</v>
      </c>
    </row>
    <row r="1046" spans="1:10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9" t="str">
        <f t="shared" si="32"/>
        <v>N/A</v>
      </c>
      <c r="J1046" s="9" t="str">
        <f t="shared" si="33"/>
        <v>N/A</v>
      </c>
    </row>
    <row r="1047" spans="1:10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9" t="str">
        <f t="shared" si="32"/>
        <v>N/A</v>
      </c>
      <c r="J1047" s="9" t="str">
        <f t="shared" si="33"/>
        <v>N/A</v>
      </c>
    </row>
    <row r="1048" spans="1:10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9" t="str">
        <f t="shared" si="32"/>
        <v>N/A</v>
      </c>
      <c r="J1048" s="9" t="str">
        <f t="shared" si="33"/>
        <v>N/A</v>
      </c>
    </row>
    <row r="1049" spans="1:10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9" t="str">
        <f t="shared" si="32"/>
        <v>N/A</v>
      </c>
      <c r="J1049" s="9" t="str">
        <f t="shared" si="33"/>
        <v>N/A</v>
      </c>
    </row>
    <row r="1050" spans="1:10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9" t="str">
        <f t="shared" si="32"/>
        <v>N/A</v>
      </c>
      <c r="J1050" s="9" t="str">
        <f t="shared" si="33"/>
        <v>N/A</v>
      </c>
    </row>
    <row r="1051" spans="1:10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9" t="str">
        <f t="shared" si="32"/>
        <v>N/A</v>
      </c>
      <c r="J1051" s="9" t="str">
        <f t="shared" si="33"/>
        <v>N/A</v>
      </c>
    </row>
    <row r="1052" spans="1:10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9" t="str">
        <f t="shared" si="32"/>
        <v>N/A</v>
      </c>
      <c r="J1052" s="9" t="str">
        <f t="shared" si="33"/>
        <v>N/A</v>
      </c>
    </row>
    <row r="1053" spans="1:10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9" t="str">
        <f t="shared" si="32"/>
        <v>N/A</v>
      </c>
      <c r="J1053" s="9" t="str">
        <f t="shared" si="33"/>
        <v>N/A</v>
      </c>
    </row>
    <row r="1054" spans="1:10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9" t="str">
        <f t="shared" si="32"/>
        <v>N/A</v>
      </c>
      <c r="J1054" s="9" t="str">
        <f t="shared" si="33"/>
        <v>N/A</v>
      </c>
    </row>
    <row r="1055" spans="1:10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9" t="str">
        <f t="shared" si="32"/>
        <v>N/A</v>
      </c>
      <c r="J1055" s="9" t="str">
        <f t="shared" si="33"/>
        <v>N/A</v>
      </c>
    </row>
    <row r="1056" spans="1:10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9" t="str">
        <f t="shared" si="32"/>
        <v>N/A</v>
      </c>
      <c r="J1056" s="9" t="str">
        <f t="shared" si="33"/>
        <v>N/A</v>
      </c>
    </row>
    <row r="1057" spans="1:10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9" t="str">
        <f t="shared" si="32"/>
        <v>N/A</v>
      </c>
      <c r="J1057" s="9" t="str">
        <f t="shared" si="33"/>
        <v>N/A</v>
      </c>
    </row>
    <row r="1058" spans="1:10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9" t="str">
        <f t="shared" si="32"/>
        <v>N/A</v>
      </c>
      <c r="J1058" s="9" t="str">
        <f t="shared" si="33"/>
        <v>N/A</v>
      </c>
    </row>
    <row r="1059" spans="1:10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9" t="str">
        <f t="shared" si="32"/>
        <v>N/A</v>
      </c>
      <c r="J1059" s="9" t="str">
        <f t="shared" si="33"/>
        <v>N/A</v>
      </c>
    </row>
    <row r="1060" spans="1:10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9" t="str">
        <f t="shared" si="32"/>
        <v>N/A</v>
      </c>
      <c r="J1060" s="9" t="str">
        <f t="shared" si="33"/>
        <v>N/A</v>
      </c>
    </row>
    <row r="1061" spans="1:10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9" t="str">
        <f t="shared" si="32"/>
        <v>N/A</v>
      </c>
      <c r="J1061" s="9" t="str">
        <f t="shared" si="33"/>
        <v>N/A</v>
      </c>
    </row>
    <row r="1062" spans="1:10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9" t="str">
        <f t="shared" si="32"/>
        <v>N/A</v>
      </c>
      <c r="J1062" s="9" t="str">
        <f t="shared" si="33"/>
        <v>N/A</v>
      </c>
    </row>
    <row r="1063" spans="1:10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9" t="str">
        <f t="shared" si="32"/>
        <v>N/A</v>
      </c>
      <c r="J1063" s="9" t="str">
        <f t="shared" si="33"/>
        <v>N/A</v>
      </c>
    </row>
    <row r="1064" spans="1:10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9" t="str">
        <f t="shared" si="32"/>
        <v>N/A</v>
      </c>
      <c r="J1064" s="9" t="str">
        <f t="shared" si="33"/>
        <v>N/A</v>
      </c>
    </row>
    <row r="1065" spans="1:10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9" t="str">
        <f t="shared" si="32"/>
        <v>N/A</v>
      </c>
      <c r="J1065" s="9" t="str">
        <f t="shared" si="33"/>
        <v>N/A</v>
      </c>
    </row>
    <row r="1066" spans="1:10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9" t="str">
        <f t="shared" si="32"/>
        <v>N/A</v>
      </c>
      <c r="J1066" s="9" t="str">
        <f t="shared" si="33"/>
        <v>N/A</v>
      </c>
    </row>
    <row r="1067" spans="1:10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9" t="str">
        <f t="shared" si="32"/>
        <v>N/A</v>
      </c>
      <c r="J1067" s="9" t="str">
        <f t="shared" si="33"/>
        <v>N/A</v>
      </c>
    </row>
    <row r="1068" spans="1:10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9" t="str">
        <f t="shared" si="32"/>
        <v>N/A</v>
      </c>
      <c r="J1068" s="9" t="str">
        <f t="shared" si="33"/>
        <v>N/A</v>
      </c>
    </row>
    <row r="1069" spans="1:10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9" t="str">
        <f t="shared" si="32"/>
        <v>N/A</v>
      </c>
      <c r="J1069" s="9" t="str">
        <f t="shared" si="33"/>
        <v>N/A</v>
      </c>
    </row>
    <row r="1070" spans="1:10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9" t="str">
        <f t="shared" si="32"/>
        <v>N/A</v>
      </c>
      <c r="J1070" s="9" t="str">
        <f t="shared" si="33"/>
        <v>N/A</v>
      </c>
    </row>
    <row r="1071" spans="1:10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9" t="str">
        <f t="shared" si="32"/>
        <v>N/A</v>
      </c>
      <c r="J1071" s="9" t="str">
        <f t="shared" si="33"/>
        <v>N/A</v>
      </c>
    </row>
    <row r="1072" spans="1:10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9" t="str">
        <f t="shared" si="32"/>
        <v>N/A</v>
      </c>
      <c r="J1072" s="9" t="str">
        <f t="shared" si="33"/>
        <v>N/A</v>
      </c>
    </row>
    <row r="1073" spans="1:10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9" t="str">
        <f t="shared" si="32"/>
        <v>N/A</v>
      </c>
      <c r="J1073" s="9" t="str">
        <f t="shared" si="33"/>
        <v>N/A</v>
      </c>
    </row>
    <row r="1074" spans="1:10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9" t="str">
        <f t="shared" si="32"/>
        <v>N/A</v>
      </c>
      <c r="J1074" s="9" t="str">
        <f t="shared" si="33"/>
        <v>N/A</v>
      </c>
    </row>
    <row r="1075" spans="1:10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9" t="str">
        <f t="shared" si="32"/>
        <v>N/A</v>
      </c>
      <c r="J1075" s="9" t="str">
        <f t="shared" si="33"/>
        <v>N/A</v>
      </c>
    </row>
    <row r="1076" spans="1:10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9" t="str">
        <f t="shared" si="32"/>
        <v>N/A</v>
      </c>
      <c r="J1076" s="9" t="str">
        <f t="shared" si="33"/>
        <v>N/A</v>
      </c>
    </row>
    <row r="1077" spans="1:10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9" t="str">
        <f t="shared" si="32"/>
        <v>N/A</v>
      </c>
      <c r="J1077" s="9" t="str">
        <f t="shared" si="33"/>
        <v>N/A</v>
      </c>
    </row>
    <row r="1078" spans="1:10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9" t="str">
        <f t="shared" si="32"/>
        <v>N/A</v>
      </c>
      <c r="J1078" s="9" t="str">
        <f t="shared" si="33"/>
        <v>N/A</v>
      </c>
    </row>
    <row r="1079" spans="1:10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9" t="str">
        <f t="shared" si="32"/>
        <v>N/A</v>
      </c>
      <c r="J1079" s="9" t="str">
        <f t="shared" si="33"/>
        <v>N/A</v>
      </c>
    </row>
    <row r="1080" spans="1:10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9" t="str">
        <f t="shared" si="32"/>
        <v>N/A</v>
      </c>
      <c r="J1080" s="9" t="str">
        <f t="shared" si="33"/>
        <v>N/A</v>
      </c>
    </row>
    <row r="1081" spans="1:10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9" t="str">
        <f t="shared" si="32"/>
        <v>N/A</v>
      </c>
      <c r="J1081" s="9" t="str">
        <f t="shared" si="33"/>
        <v>N/A</v>
      </c>
    </row>
    <row r="1082" spans="1:10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9" t="str">
        <f t="shared" si="32"/>
        <v>N/A</v>
      </c>
      <c r="J1082" s="9" t="str">
        <f t="shared" si="33"/>
        <v>N/A</v>
      </c>
    </row>
    <row r="1083" spans="1:10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9" t="str">
        <f t="shared" si="32"/>
        <v>N/A</v>
      </c>
      <c r="J1083" s="9" t="str">
        <f t="shared" si="33"/>
        <v>N/A</v>
      </c>
    </row>
    <row r="1084" spans="1:10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9" t="str">
        <f t="shared" si="32"/>
        <v>N/A</v>
      </c>
      <c r="J1084" s="9" t="str">
        <f t="shared" si="33"/>
        <v>N/A</v>
      </c>
    </row>
    <row r="1085" spans="1:10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9" t="str">
        <f t="shared" si="32"/>
        <v>N/A</v>
      </c>
      <c r="J1085" s="9" t="str">
        <f t="shared" si="33"/>
        <v>N/A</v>
      </c>
    </row>
    <row r="1086" spans="1:10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9" t="str">
        <f t="shared" si="32"/>
        <v>N/A</v>
      </c>
      <c r="J1086" s="9" t="str">
        <f t="shared" si="33"/>
        <v>N/A</v>
      </c>
    </row>
    <row r="1087" spans="1:10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9" t="str">
        <f t="shared" si="32"/>
        <v>N/A</v>
      </c>
      <c r="J1087" s="9" t="str">
        <f t="shared" si="33"/>
        <v>N/A</v>
      </c>
    </row>
    <row r="1088" spans="1:10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9" t="str">
        <f t="shared" si="32"/>
        <v>N/A</v>
      </c>
      <c r="J1088" s="9" t="str">
        <f t="shared" si="33"/>
        <v>N/A</v>
      </c>
    </row>
    <row r="1089" spans="1:10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9" t="str">
        <f t="shared" si="32"/>
        <v>N/A</v>
      </c>
      <c r="J1089" s="9" t="str">
        <f t="shared" si="33"/>
        <v>N/A</v>
      </c>
    </row>
    <row r="1090" spans="1:10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9" t="str">
        <f t="shared" si="32"/>
        <v>N/A</v>
      </c>
      <c r="J1090" s="9" t="str">
        <f t="shared" si="33"/>
        <v>N/A</v>
      </c>
    </row>
    <row r="1091" spans="1:10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9" t="str">
        <f t="shared" ref="I1091:I1154" si="34">IF(A1091&lt;&gt;A1090,F1091,"N/A")</f>
        <v>N/A</v>
      </c>
      <c r="J1091" s="9" t="str">
        <f t="shared" ref="J1091:J1154" si="35">IF(A1091&lt;&gt;A1092,F1091,"N/A")</f>
        <v>N/A</v>
      </c>
    </row>
    <row r="1092" spans="1:10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9" t="str">
        <f t="shared" si="34"/>
        <v>N/A</v>
      </c>
      <c r="J1092" s="9" t="str">
        <f t="shared" si="35"/>
        <v>N/A</v>
      </c>
    </row>
    <row r="1093" spans="1:10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9" t="str">
        <f t="shared" si="34"/>
        <v>N/A</v>
      </c>
      <c r="J1093" s="9" t="str">
        <f t="shared" si="35"/>
        <v>N/A</v>
      </c>
    </row>
    <row r="1094" spans="1:10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9" t="str">
        <f t="shared" si="34"/>
        <v>N/A</v>
      </c>
      <c r="J1094" s="9" t="str">
        <f t="shared" si="35"/>
        <v>N/A</v>
      </c>
    </row>
    <row r="1095" spans="1:10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9" t="str">
        <f t="shared" si="34"/>
        <v>N/A</v>
      </c>
      <c r="J1095" s="9" t="str">
        <f t="shared" si="35"/>
        <v>N/A</v>
      </c>
    </row>
    <row r="1096" spans="1:10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9" t="str">
        <f t="shared" si="34"/>
        <v>N/A</v>
      </c>
      <c r="J1096" s="9" t="str">
        <f t="shared" si="35"/>
        <v>N/A</v>
      </c>
    </row>
    <row r="1097" spans="1:10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9" t="str">
        <f t="shared" si="34"/>
        <v>N/A</v>
      </c>
      <c r="J1097" s="9" t="str">
        <f t="shared" si="35"/>
        <v>N/A</v>
      </c>
    </row>
    <row r="1098" spans="1:10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9" t="str">
        <f t="shared" si="34"/>
        <v>N/A</v>
      </c>
      <c r="J1098" s="9" t="str">
        <f t="shared" si="35"/>
        <v>N/A</v>
      </c>
    </row>
    <row r="1099" spans="1:10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9" t="str">
        <f t="shared" si="34"/>
        <v>N/A</v>
      </c>
      <c r="J1099" s="9" t="str">
        <f t="shared" si="35"/>
        <v>N/A</v>
      </c>
    </row>
    <row r="1100" spans="1:10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9" t="str">
        <f t="shared" si="34"/>
        <v>N/A</v>
      </c>
      <c r="J1100" s="9" t="str">
        <f t="shared" si="35"/>
        <v>N/A</v>
      </c>
    </row>
    <row r="1101" spans="1:10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9" t="str">
        <f t="shared" si="34"/>
        <v>N/A</v>
      </c>
      <c r="J1101" s="9" t="str">
        <f t="shared" si="35"/>
        <v>N/A</v>
      </c>
    </row>
    <row r="1102" spans="1:10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9" t="str">
        <f t="shared" si="34"/>
        <v>N/A</v>
      </c>
      <c r="J1102" s="9" t="str">
        <f t="shared" si="35"/>
        <v>N/A</v>
      </c>
    </row>
    <row r="1103" spans="1:10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9" t="str">
        <f t="shared" si="34"/>
        <v>N/A</v>
      </c>
      <c r="J1103" s="9" t="str">
        <f t="shared" si="35"/>
        <v>N/A</v>
      </c>
    </row>
    <row r="1104" spans="1:10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9" t="str">
        <f t="shared" si="34"/>
        <v>N/A</v>
      </c>
      <c r="J1104" s="9" t="str">
        <f t="shared" si="35"/>
        <v>N/A</v>
      </c>
    </row>
    <row r="1105" spans="1:10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9" t="str">
        <f t="shared" si="34"/>
        <v>N/A</v>
      </c>
      <c r="J1105" s="9" t="str">
        <f t="shared" si="35"/>
        <v>N/A</v>
      </c>
    </row>
    <row r="1106" spans="1:10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9" t="str">
        <f t="shared" si="34"/>
        <v>N/A</v>
      </c>
      <c r="J1106" s="9" t="str">
        <f t="shared" si="35"/>
        <v>N/A</v>
      </c>
    </row>
    <row r="1107" spans="1:10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9" t="str">
        <f t="shared" si="34"/>
        <v>N/A</v>
      </c>
      <c r="J1107" s="9" t="str">
        <f t="shared" si="35"/>
        <v>N/A</v>
      </c>
    </row>
    <row r="1108" spans="1:10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9" t="str">
        <f t="shared" si="34"/>
        <v>N/A</v>
      </c>
      <c r="J1108" s="9" t="str">
        <f t="shared" si="35"/>
        <v>N/A</v>
      </c>
    </row>
    <row r="1109" spans="1:10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9" t="str">
        <f t="shared" si="34"/>
        <v>N/A</v>
      </c>
      <c r="J1109" s="9" t="str">
        <f t="shared" si="35"/>
        <v>N/A</v>
      </c>
    </row>
    <row r="1110" spans="1:10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9" t="str">
        <f t="shared" si="34"/>
        <v>N/A</v>
      </c>
      <c r="J1110" s="9" t="str">
        <f t="shared" si="35"/>
        <v>N/A</v>
      </c>
    </row>
    <row r="1111" spans="1:10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9" t="str">
        <f t="shared" si="34"/>
        <v>N/A</v>
      </c>
      <c r="J1111" s="9" t="str">
        <f t="shared" si="35"/>
        <v>N/A</v>
      </c>
    </row>
    <row r="1112" spans="1:10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9" t="str">
        <f t="shared" si="34"/>
        <v>N/A</v>
      </c>
      <c r="J1112" s="9" t="str">
        <f t="shared" si="35"/>
        <v>N/A</v>
      </c>
    </row>
    <row r="1113" spans="1:10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9" t="str">
        <f t="shared" si="34"/>
        <v>N/A</v>
      </c>
      <c r="J1113" s="9" t="str">
        <f t="shared" si="35"/>
        <v>N/A</v>
      </c>
    </row>
    <row r="1114" spans="1:10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9" t="str">
        <f t="shared" si="34"/>
        <v>N/A</v>
      </c>
      <c r="J1114" s="9" t="str">
        <f t="shared" si="35"/>
        <v>N/A</v>
      </c>
    </row>
    <row r="1115" spans="1:10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9" t="str">
        <f t="shared" si="34"/>
        <v>N/A</v>
      </c>
      <c r="J1115" s="9" t="str">
        <f t="shared" si="35"/>
        <v>N/A</v>
      </c>
    </row>
    <row r="1116" spans="1:10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9" t="str">
        <f t="shared" si="34"/>
        <v>N/A</v>
      </c>
      <c r="J1116" s="9" t="str">
        <f t="shared" si="35"/>
        <v>N/A</v>
      </c>
    </row>
    <row r="1117" spans="1:10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9" t="str">
        <f t="shared" si="34"/>
        <v>N/A</v>
      </c>
      <c r="J1117" s="9" t="str">
        <f t="shared" si="35"/>
        <v>N/A</v>
      </c>
    </row>
    <row r="1118" spans="1:10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9" t="str">
        <f t="shared" si="34"/>
        <v>N/A</v>
      </c>
      <c r="J1118" s="9" t="str">
        <f t="shared" si="35"/>
        <v>N/A</v>
      </c>
    </row>
    <row r="1119" spans="1:10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9" t="str">
        <f t="shared" si="34"/>
        <v>N/A</v>
      </c>
      <c r="J1119" s="9" t="str">
        <f t="shared" si="35"/>
        <v>N/A</v>
      </c>
    </row>
    <row r="1120" spans="1:10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9" t="str">
        <f t="shared" si="34"/>
        <v>N/A</v>
      </c>
      <c r="J1120" s="9" t="str">
        <f t="shared" si="35"/>
        <v>N/A</v>
      </c>
    </row>
    <row r="1121" spans="1:10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9" t="str">
        <f t="shared" si="34"/>
        <v>N/A</v>
      </c>
      <c r="J1121" s="9" t="str">
        <f t="shared" si="35"/>
        <v>N/A</v>
      </c>
    </row>
    <row r="1122" spans="1:10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9" t="str">
        <f t="shared" si="34"/>
        <v>N/A</v>
      </c>
      <c r="J1122" s="9" t="str">
        <f t="shared" si="35"/>
        <v>N/A</v>
      </c>
    </row>
    <row r="1123" spans="1:10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9" t="str">
        <f t="shared" si="34"/>
        <v>N/A</v>
      </c>
      <c r="J1123" s="9" t="str">
        <f t="shared" si="35"/>
        <v>N/A</v>
      </c>
    </row>
    <row r="1124" spans="1:10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9" t="str">
        <f t="shared" si="34"/>
        <v>N/A</v>
      </c>
      <c r="J1124" s="9" t="str">
        <f t="shared" si="35"/>
        <v>N/A</v>
      </c>
    </row>
    <row r="1125" spans="1:10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9" t="str">
        <f t="shared" si="34"/>
        <v>N/A</v>
      </c>
      <c r="J1125" s="9" t="str">
        <f t="shared" si="35"/>
        <v>N/A</v>
      </c>
    </row>
    <row r="1126" spans="1:10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9" t="str">
        <f t="shared" si="34"/>
        <v>N/A</v>
      </c>
      <c r="J1126" s="9" t="str">
        <f t="shared" si="35"/>
        <v>N/A</v>
      </c>
    </row>
    <row r="1127" spans="1:10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9" t="str">
        <f t="shared" si="34"/>
        <v>N/A</v>
      </c>
      <c r="J1127" s="9" t="str">
        <f t="shared" si="35"/>
        <v>N/A</v>
      </c>
    </row>
    <row r="1128" spans="1:10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9" t="str">
        <f t="shared" si="34"/>
        <v>N/A</v>
      </c>
      <c r="J1128" s="9" t="str">
        <f t="shared" si="35"/>
        <v>N/A</v>
      </c>
    </row>
    <row r="1129" spans="1:10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9" t="str">
        <f t="shared" si="34"/>
        <v>N/A</v>
      </c>
      <c r="J1129" s="9" t="str">
        <f t="shared" si="35"/>
        <v>N/A</v>
      </c>
    </row>
    <row r="1130" spans="1:10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9" t="str">
        <f t="shared" si="34"/>
        <v>N/A</v>
      </c>
      <c r="J1130" s="9" t="str">
        <f t="shared" si="35"/>
        <v>N/A</v>
      </c>
    </row>
    <row r="1131" spans="1:10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9" t="str">
        <f t="shared" si="34"/>
        <v>N/A</v>
      </c>
      <c r="J1131" s="9" t="str">
        <f t="shared" si="35"/>
        <v>N/A</v>
      </c>
    </row>
    <row r="1132" spans="1:10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9" t="str">
        <f t="shared" si="34"/>
        <v>N/A</v>
      </c>
      <c r="J1132" s="9" t="str">
        <f t="shared" si="35"/>
        <v>N/A</v>
      </c>
    </row>
    <row r="1133" spans="1:10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9" t="str">
        <f t="shared" si="34"/>
        <v>N/A</v>
      </c>
      <c r="J1133" s="9" t="str">
        <f t="shared" si="35"/>
        <v>N/A</v>
      </c>
    </row>
    <row r="1134" spans="1:10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9" t="str">
        <f t="shared" si="34"/>
        <v>N/A</v>
      </c>
      <c r="J1134" s="9" t="str">
        <f t="shared" si="35"/>
        <v>N/A</v>
      </c>
    </row>
    <row r="1135" spans="1:10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9" t="str">
        <f t="shared" si="34"/>
        <v>N/A</v>
      </c>
      <c r="J1135" s="9" t="str">
        <f t="shared" si="35"/>
        <v>N/A</v>
      </c>
    </row>
    <row r="1136" spans="1:10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9" t="str">
        <f t="shared" si="34"/>
        <v>N/A</v>
      </c>
      <c r="J1136" s="9" t="str">
        <f t="shared" si="35"/>
        <v>N/A</v>
      </c>
    </row>
    <row r="1137" spans="1:10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9" t="str">
        <f t="shared" si="34"/>
        <v>N/A</v>
      </c>
      <c r="J1137" s="9" t="str">
        <f t="shared" si="35"/>
        <v>N/A</v>
      </c>
    </row>
    <row r="1138" spans="1:10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9" t="str">
        <f t="shared" si="34"/>
        <v>N/A</v>
      </c>
      <c r="J1138" s="9" t="str">
        <f t="shared" si="35"/>
        <v>N/A</v>
      </c>
    </row>
    <row r="1139" spans="1:10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9" t="str">
        <f t="shared" si="34"/>
        <v>N/A</v>
      </c>
      <c r="J1139" s="9" t="str">
        <f t="shared" si="35"/>
        <v>N/A</v>
      </c>
    </row>
    <row r="1140" spans="1:10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9" t="str">
        <f t="shared" si="34"/>
        <v>N/A</v>
      </c>
      <c r="J1140" s="9" t="str">
        <f t="shared" si="35"/>
        <v>N/A</v>
      </c>
    </row>
    <row r="1141" spans="1:10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9" t="str">
        <f t="shared" si="34"/>
        <v>N/A</v>
      </c>
      <c r="J1141" s="9" t="str">
        <f t="shared" si="35"/>
        <v>N/A</v>
      </c>
    </row>
    <row r="1142" spans="1:10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9" t="str">
        <f t="shared" si="34"/>
        <v>N/A</v>
      </c>
      <c r="J1142" s="9" t="str">
        <f t="shared" si="35"/>
        <v>N/A</v>
      </c>
    </row>
    <row r="1143" spans="1:10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9" t="str">
        <f t="shared" si="34"/>
        <v>N/A</v>
      </c>
      <c r="J1143" s="9" t="str">
        <f t="shared" si="35"/>
        <v>N/A</v>
      </c>
    </row>
    <row r="1144" spans="1:10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9" t="str">
        <f t="shared" si="34"/>
        <v>N/A</v>
      </c>
      <c r="J1144" s="9" t="str">
        <f t="shared" si="35"/>
        <v>N/A</v>
      </c>
    </row>
    <row r="1145" spans="1:10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9" t="str">
        <f t="shared" si="34"/>
        <v>N/A</v>
      </c>
      <c r="J1145" s="9" t="str">
        <f t="shared" si="35"/>
        <v>N/A</v>
      </c>
    </row>
    <row r="1146" spans="1:10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9" t="str">
        <f t="shared" si="34"/>
        <v>N/A</v>
      </c>
      <c r="J1146" s="9" t="str">
        <f t="shared" si="35"/>
        <v>N/A</v>
      </c>
    </row>
    <row r="1147" spans="1:10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9" t="str">
        <f t="shared" si="34"/>
        <v>N/A</v>
      </c>
      <c r="J1147" s="9" t="str">
        <f t="shared" si="35"/>
        <v>N/A</v>
      </c>
    </row>
    <row r="1148" spans="1:10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9" t="str">
        <f t="shared" si="34"/>
        <v>N/A</v>
      </c>
      <c r="J1148" s="9" t="str">
        <f t="shared" si="35"/>
        <v>N/A</v>
      </c>
    </row>
    <row r="1149" spans="1:10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9" t="str">
        <f t="shared" si="34"/>
        <v>N/A</v>
      </c>
      <c r="J1149" s="9" t="str">
        <f t="shared" si="35"/>
        <v>N/A</v>
      </c>
    </row>
    <row r="1150" spans="1:10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9" t="str">
        <f t="shared" si="34"/>
        <v>N/A</v>
      </c>
      <c r="J1150" s="9" t="str">
        <f t="shared" si="35"/>
        <v>N/A</v>
      </c>
    </row>
    <row r="1151" spans="1:10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9" t="str">
        <f t="shared" si="34"/>
        <v>N/A</v>
      </c>
      <c r="J1151" s="9" t="str">
        <f t="shared" si="35"/>
        <v>N/A</v>
      </c>
    </row>
    <row r="1152" spans="1:10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9" t="str">
        <f t="shared" si="34"/>
        <v>N/A</v>
      </c>
      <c r="J1152" s="9" t="str">
        <f t="shared" si="35"/>
        <v>N/A</v>
      </c>
    </row>
    <row r="1153" spans="1:10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9" t="str">
        <f t="shared" si="34"/>
        <v>N/A</v>
      </c>
      <c r="J1153" s="9" t="str">
        <f t="shared" si="35"/>
        <v>N/A</v>
      </c>
    </row>
    <row r="1154" spans="1:10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9" t="str">
        <f t="shared" si="34"/>
        <v>N/A</v>
      </c>
      <c r="J1154" s="9" t="str">
        <f t="shared" si="35"/>
        <v>N/A</v>
      </c>
    </row>
    <row r="1155" spans="1:10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9" t="str">
        <f t="shared" ref="I1155:I1218" si="36">IF(A1155&lt;&gt;A1154,F1155,"N/A")</f>
        <v>N/A</v>
      </c>
      <c r="J1155" s="9" t="str">
        <f t="shared" ref="J1155:J1218" si="37">IF(A1155&lt;&gt;A1156,F1155,"N/A")</f>
        <v>N/A</v>
      </c>
    </row>
    <row r="1156" spans="1:10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9" t="str">
        <f t="shared" si="36"/>
        <v>N/A</v>
      </c>
      <c r="J1156" s="9" t="str">
        <f t="shared" si="37"/>
        <v>N/A</v>
      </c>
    </row>
    <row r="1157" spans="1:10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9" t="str">
        <f t="shared" si="36"/>
        <v>N/A</v>
      </c>
      <c r="J1157" s="9" t="str">
        <f t="shared" si="37"/>
        <v>N/A</v>
      </c>
    </row>
    <row r="1158" spans="1:10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9" t="str">
        <f t="shared" si="36"/>
        <v>N/A</v>
      </c>
      <c r="J1158" s="9" t="str">
        <f t="shared" si="37"/>
        <v>N/A</v>
      </c>
    </row>
    <row r="1159" spans="1:10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9" t="str">
        <f t="shared" si="36"/>
        <v>N/A</v>
      </c>
      <c r="J1159" s="9" t="str">
        <f t="shared" si="37"/>
        <v>N/A</v>
      </c>
    </row>
    <row r="1160" spans="1:10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9" t="str">
        <f t="shared" si="36"/>
        <v>N/A</v>
      </c>
      <c r="J1160" s="9" t="str">
        <f t="shared" si="37"/>
        <v>N/A</v>
      </c>
    </row>
    <row r="1161" spans="1:10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9" t="str">
        <f t="shared" si="36"/>
        <v>N/A</v>
      </c>
      <c r="J1161" s="9" t="str">
        <f t="shared" si="37"/>
        <v>N/A</v>
      </c>
    </row>
    <row r="1162" spans="1:10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9" t="str">
        <f t="shared" si="36"/>
        <v>N/A</v>
      </c>
      <c r="J1162" s="9" t="str">
        <f t="shared" si="37"/>
        <v>N/A</v>
      </c>
    </row>
    <row r="1163" spans="1:10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9" t="str">
        <f t="shared" si="36"/>
        <v>N/A</v>
      </c>
      <c r="J1163" s="9" t="str">
        <f t="shared" si="37"/>
        <v>N/A</v>
      </c>
    </row>
    <row r="1164" spans="1:10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9" t="str">
        <f t="shared" si="36"/>
        <v>N/A</v>
      </c>
      <c r="J1164" s="9" t="str">
        <f t="shared" si="37"/>
        <v>N/A</v>
      </c>
    </row>
    <row r="1165" spans="1:10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9" t="str">
        <f t="shared" si="36"/>
        <v>N/A</v>
      </c>
      <c r="J1165" s="9" t="str">
        <f t="shared" si="37"/>
        <v>N/A</v>
      </c>
    </row>
    <row r="1166" spans="1:10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9" t="str">
        <f t="shared" si="36"/>
        <v>N/A</v>
      </c>
      <c r="J1166" s="9" t="str">
        <f t="shared" si="37"/>
        <v>N/A</v>
      </c>
    </row>
    <row r="1167" spans="1:10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9" t="str">
        <f t="shared" si="36"/>
        <v>N/A</v>
      </c>
      <c r="J1167" s="9" t="str">
        <f t="shared" si="37"/>
        <v>N/A</v>
      </c>
    </row>
    <row r="1168" spans="1:10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9" t="str">
        <f t="shared" si="36"/>
        <v>N/A</v>
      </c>
      <c r="J1168" s="9" t="str">
        <f t="shared" si="37"/>
        <v>N/A</v>
      </c>
    </row>
    <row r="1169" spans="1:10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9" t="str">
        <f t="shared" si="36"/>
        <v>N/A</v>
      </c>
      <c r="J1169" s="9" t="str">
        <f t="shared" si="37"/>
        <v>N/A</v>
      </c>
    </row>
    <row r="1170" spans="1:10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9" t="str">
        <f t="shared" si="36"/>
        <v>N/A</v>
      </c>
      <c r="J1170" s="9" t="str">
        <f t="shared" si="37"/>
        <v>N/A</v>
      </c>
    </row>
    <row r="1171" spans="1:10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9" t="str">
        <f t="shared" si="36"/>
        <v>N/A</v>
      </c>
      <c r="J1171" s="9" t="str">
        <f t="shared" si="37"/>
        <v>N/A</v>
      </c>
    </row>
    <row r="1172" spans="1:10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9" t="str">
        <f t="shared" si="36"/>
        <v>N/A</v>
      </c>
      <c r="J1172" s="9" t="str">
        <f t="shared" si="37"/>
        <v>N/A</v>
      </c>
    </row>
    <row r="1173" spans="1:10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9" t="str">
        <f t="shared" si="36"/>
        <v>N/A</v>
      </c>
      <c r="J1173" s="9" t="str">
        <f t="shared" si="37"/>
        <v>N/A</v>
      </c>
    </row>
    <row r="1174" spans="1:10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9" t="str">
        <f t="shared" si="36"/>
        <v>N/A</v>
      </c>
      <c r="J1174" s="9" t="str">
        <f t="shared" si="37"/>
        <v>N/A</v>
      </c>
    </row>
    <row r="1175" spans="1:10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9" t="str">
        <f t="shared" si="36"/>
        <v>N/A</v>
      </c>
      <c r="J1175" s="9" t="str">
        <f t="shared" si="37"/>
        <v>N/A</v>
      </c>
    </row>
    <row r="1176" spans="1:10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9" t="str">
        <f t="shared" si="36"/>
        <v>N/A</v>
      </c>
      <c r="J1176" s="9" t="str">
        <f t="shared" si="37"/>
        <v>N/A</v>
      </c>
    </row>
    <row r="1177" spans="1:10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9" t="str">
        <f t="shared" si="36"/>
        <v>N/A</v>
      </c>
      <c r="J1177" s="9" t="str">
        <f t="shared" si="37"/>
        <v>N/A</v>
      </c>
    </row>
    <row r="1178" spans="1:10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9" t="str">
        <f t="shared" si="36"/>
        <v>N/A</v>
      </c>
      <c r="J1178" s="9" t="str">
        <f t="shared" si="37"/>
        <v>N/A</v>
      </c>
    </row>
    <row r="1179" spans="1:10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9" t="str">
        <f t="shared" si="36"/>
        <v>N/A</v>
      </c>
      <c r="J1179" s="9" t="str">
        <f t="shared" si="37"/>
        <v>N/A</v>
      </c>
    </row>
    <row r="1180" spans="1:10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9" t="str">
        <f t="shared" si="36"/>
        <v>N/A</v>
      </c>
      <c r="J1180" s="9" t="str">
        <f t="shared" si="37"/>
        <v>N/A</v>
      </c>
    </row>
    <row r="1181" spans="1:10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9" t="str">
        <f t="shared" si="36"/>
        <v>N/A</v>
      </c>
      <c r="J1181" s="9" t="str">
        <f t="shared" si="37"/>
        <v>N/A</v>
      </c>
    </row>
    <row r="1182" spans="1:10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9" t="str">
        <f t="shared" si="36"/>
        <v>N/A</v>
      </c>
      <c r="J1182" s="9" t="str">
        <f t="shared" si="37"/>
        <v>N/A</v>
      </c>
    </row>
    <row r="1183" spans="1:10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9" t="str">
        <f t="shared" si="36"/>
        <v>N/A</v>
      </c>
      <c r="J1183" s="9" t="str">
        <f t="shared" si="37"/>
        <v>N/A</v>
      </c>
    </row>
    <row r="1184" spans="1:10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9" t="str">
        <f t="shared" si="36"/>
        <v>N/A</v>
      </c>
      <c r="J1184" s="9" t="str">
        <f t="shared" si="37"/>
        <v>N/A</v>
      </c>
    </row>
    <row r="1185" spans="1:10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9" t="str">
        <f t="shared" si="36"/>
        <v>N/A</v>
      </c>
      <c r="J1185" s="9" t="str">
        <f t="shared" si="37"/>
        <v>N/A</v>
      </c>
    </row>
    <row r="1186" spans="1:10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9" t="str">
        <f t="shared" si="36"/>
        <v>N/A</v>
      </c>
      <c r="J1186" s="9" t="str">
        <f t="shared" si="37"/>
        <v>N/A</v>
      </c>
    </row>
    <row r="1187" spans="1:10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9" t="str">
        <f t="shared" si="36"/>
        <v>N/A</v>
      </c>
      <c r="J1187" s="9" t="str">
        <f t="shared" si="37"/>
        <v>N/A</v>
      </c>
    </row>
    <row r="1188" spans="1:10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9" t="str">
        <f t="shared" si="36"/>
        <v>N/A</v>
      </c>
      <c r="J1188" s="9" t="str">
        <f t="shared" si="37"/>
        <v>N/A</v>
      </c>
    </row>
    <row r="1189" spans="1:10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9" t="str">
        <f t="shared" si="36"/>
        <v>N/A</v>
      </c>
      <c r="J1189" s="9" t="str">
        <f t="shared" si="37"/>
        <v>N/A</v>
      </c>
    </row>
    <row r="1190" spans="1:10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9" t="str">
        <f t="shared" si="36"/>
        <v>N/A</v>
      </c>
      <c r="J1190" s="9" t="str">
        <f t="shared" si="37"/>
        <v>N/A</v>
      </c>
    </row>
    <row r="1191" spans="1:10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9" t="str">
        <f t="shared" si="36"/>
        <v>N/A</v>
      </c>
      <c r="J1191" s="9" t="str">
        <f t="shared" si="37"/>
        <v>N/A</v>
      </c>
    </row>
    <row r="1192" spans="1:10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9" t="str">
        <f t="shared" si="36"/>
        <v>N/A</v>
      </c>
      <c r="J1192" s="9" t="str">
        <f t="shared" si="37"/>
        <v>N/A</v>
      </c>
    </row>
    <row r="1193" spans="1:10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9" t="str">
        <f t="shared" si="36"/>
        <v>N/A</v>
      </c>
      <c r="J1193" s="9" t="str">
        <f t="shared" si="37"/>
        <v>N/A</v>
      </c>
    </row>
    <row r="1194" spans="1:10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9" t="str">
        <f t="shared" si="36"/>
        <v>N/A</v>
      </c>
      <c r="J1194" s="9" t="str">
        <f t="shared" si="37"/>
        <v>N/A</v>
      </c>
    </row>
    <row r="1195" spans="1:10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9" t="str">
        <f t="shared" si="36"/>
        <v>N/A</v>
      </c>
      <c r="J1195" s="9" t="str">
        <f t="shared" si="37"/>
        <v>N/A</v>
      </c>
    </row>
    <row r="1196" spans="1:10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9" t="str">
        <f t="shared" si="36"/>
        <v>N/A</v>
      </c>
      <c r="J1196" s="9" t="str">
        <f t="shared" si="37"/>
        <v>N/A</v>
      </c>
    </row>
    <row r="1197" spans="1:10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9" t="str">
        <f t="shared" si="36"/>
        <v>N/A</v>
      </c>
      <c r="J1197" s="9" t="str">
        <f t="shared" si="37"/>
        <v>N/A</v>
      </c>
    </row>
    <row r="1198" spans="1:10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9" t="str">
        <f t="shared" si="36"/>
        <v>N/A</v>
      </c>
      <c r="J1198" s="9" t="str">
        <f t="shared" si="37"/>
        <v>N/A</v>
      </c>
    </row>
    <row r="1199" spans="1:10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9" t="str">
        <f t="shared" si="36"/>
        <v>N/A</v>
      </c>
      <c r="J1199" s="9" t="str">
        <f t="shared" si="37"/>
        <v>N/A</v>
      </c>
    </row>
    <row r="1200" spans="1:10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9" t="str">
        <f t="shared" si="36"/>
        <v>N/A</v>
      </c>
      <c r="J1200" s="9" t="str">
        <f t="shared" si="37"/>
        <v>N/A</v>
      </c>
    </row>
    <row r="1201" spans="1:10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9" t="str">
        <f t="shared" si="36"/>
        <v>N/A</v>
      </c>
      <c r="J1201" s="9" t="str">
        <f t="shared" si="37"/>
        <v>N/A</v>
      </c>
    </row>
    <row r="1202" spans="1:10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9" t="str">
        <f t="shared" si="36"/>
        <v>N/A</v>
      </c>
      <c r="J1202" s="9" t="str">
        <f t="shared" si="37"/>
        <v>N/A</v>
      </c>
    </row>
    <row r="1203" spans="1:10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9" t="str">
        <f t="shared" si="36"/>
        <v>N/A</v>
      </c>
      <c r="J1203" s="9" t="str">
        <f t="shared" si="37"/>
        <v>N/A</v>
      </c>
    </row>
    <row r="1204" spans="1:10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9" t="str">
        <f t="shared" si="36"/>
        <v>N/A</v>
      </c>
      <c r="J1204" s="9" t="str">
        <f t="shared" si="37"/>
        <v>N/A</v>
      </c>
    </row>
    <row r="1205" spans="1:10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9" t="str">
        <f t="shared" si="36"/>
        <v>N/A</v>
      </c>
      <c r="J1205" s="9" t="str">
        <f t="shared" si="37"/>
        <v>N/A</v>
      </c>
    </row>
    <row r="1206" spans="1:10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9" t="str">
        <f t="shared" si="36"/>
        <v>N/A</v>
      </c>
      <c r="J1206" s="9" t="str">
        <f t="shared" si="37"/>
        <v>N/A</v>
      </c>
    </row>
    <row r="1207" spans="1:10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9" t="str">
        <f t="shared" si="36"/>
        <v>N/A</v>
      </c>
      <c r="J1207" s="9" t="str">
        <f t="shared" si="37"/>
        <v>N/A</v>
      </c>
    </row>
    <row r="1208" spans="1:10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9" t="str">
        <f t="shared" si="36"/>
        <v>N/A</v>
      </c>
      <c r="J1208" s="9" t="str">
        <f t="shared" si="37"/>
        <v>N/A</v>
      </c>
    </row>
    <row r="1209" spans="1:10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9" t="str">
        <f t="shared" si="36"/>
        <v>N/A</v>
      </c>
      <c r="J1209" s="9" t="str">
        <f t="shared" si="37"/>
        <v>N/A</v>
      </c>
    </row>
    <row r="1210" spans="1:10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9" t="str">
        <f t="shared" si="36"/>
        <v>N/A</v>
      </c>
      <c r="J1210" s="9" t="str">
        <f t="shared" si="37"/>
        <v>N/A</v>
      </c>
    </row>
    <row r="1211" spans="1:10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9" t="str">
        <f t="shared" si="36"/>
        <v>N/A</v>
      </c>
      <c r="J1211" s="9" t="str">
        <f t="shared" si="37"/>
        <v>N/A</v>
      </c>
    </row>
    <row r="1212" spans="1:10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9" t="str">
        <f t="shared" si="36"/>
        <v>N/A</v>
      </c>
      <c r="J1212" s="9" t="str">
        <f t="shared" si="37"/>
        <v>N/A</v>
      </c>
    </row>
    <row r="1213" spans="1:10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9" t="str">
        <f t="shared" si="36"/>
        <v>N/A</v>
      </c>
      <c r="J1213" s="9" t="str">
        <f t="shared" si="37"/>
        <v>N/A</v>
      </c>
    </row>
    <row r="1214" spans="1:10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9" t="str">
        <f t="shared" si="36"/>
        <v>N/A</v>
      </c>
      <c r="J1214" s="9" t="str">
        <f t="shared" si="37"/>
        <v>N/A</v>
      </c>
    </row>
    <row r="1215" spans="1:10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9" t="str">
        <f t="shared" si="36"/>
        <v>N/A</v>
      </c>
      <c r="J1215" s="9" t="str">
        <f t="shared" si="37"/>
        <v>N/A</v>
      </c>
    </row>
    <row r="1216" spans="1:10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9" t="str">
        <f t="shared" si="36"/>
        <v>N/A</v>
      </c>
      <c r="J1216" s="9" t="str">
        <f t="shared" si="37"/>
        <v>N/A</v>
      </c>
    </row>
    <row r="1217" spans="1:10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9" t="str">
        <f t="shared" si="36"/>
        <v>N/A</v>
      </c>
      <c r="J1217" s="9" t="str">
        <f t="shared" si="37"/>
        <v>N/A</v>
      </c>
    </row>
    <row r="1218" spans="1:10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9" t="str">
        <f t="shared" si="36"/>
        <v>N/A</v>
      </c>
      <c r="J1218" s="9" t="str">
        <f t="shared" si="37"/>
        <v>N/A</v>
      </c>
    </row>
    <row r="1219" spans="1:10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9" t="str">
        <f t="shared" ref="I1219:I1282" si="38">IF(A1219&lt;&gt;A1218,F1219,"N/A")</f>
        <v>N/A</v>
      </c>
      <c r="J1219" s="9" t="str">
        <f t="shared" ref="J1219:J1282" si="39">IF(A1219&lt;&gt;A1220,F1219,"N/A")</f>
        <v>N/A</v>
      </c>
    </row>
    <row r="1220" spans="1:10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9" t="str">
        <f t="shared" si="38"/>
        <v>N/A</v>
      </c>
      <c r="J1220" s="9" t="str">
        <f t="shared" si="39"/>
        <v>N/A</v>
      </c>
    </row>
    <row r="1221" spans="1:10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9" t="str">
        <f t="shared" si="38"/>
        <v>N/A</v>
      </c>
      <c r="J1221" s="9" t="str">
        <f t="shared" si="39"/>
        <v>N/A</v>
      </c>
    </row>
    <row r="1222" spans="1:10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9" t="str">
        <f t="shared" si="38"/>
        <v>N/A</v>
      </c>
      <c r="J1222" s="9" t="str">
        <f t="shared" si="39"/>
        <v>N/A</v>
      </c>
    </row>
    <row r="1223" spans="1:10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9" t="str">
        <f t="shared" si="38"/>
        <v>N/A</v>
      </c>
      <c r="J1223" s="9" t="str">
        <f t="shared" si="39"/>
        <v>N/A</v>
      </c>
    </row>
    <row r="1224" spans="1:10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9" t="str">
        <f t="shared" si="38"/>
        <v>N/A</v>
      </c>
      <c r="J1224" s="9" t="str">
        <f t="shared" si="39"/>
        <v>N/A</v>
      </c>
    </row>
    <row r="1225" spans="1:10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9" t="str">
        <f t="shared" si="38"/>
        <v>N/A</v>
      </c>
      <c r="J1225" s="9" t="str">
        <f t="shared" si="39"/>
        <v>N/A</v>
      </c>
    </row>
    <row r="1226" spans="1:10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9" t="str">
        <f t="shared" si="38"/>
        <v>N/A</v>
      </c>
      <c r="J1226" s="9" t="str">
        <f t="shared" si="39"/>
        <v>N/A</v>
      </c>
    </row>
    <row r="1227" spans="1:10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9" t="str">
        <f t="shared" si="38"/>
        <v>N/A</v>
      </c>
      <c r="J1227" s="9" t="str">
        <f t="shared" si="39"/>
        <v>N/A</v>
      </c>
    </row>
    <row r="1228" spans="1:10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9" t="str">
        <f t="shared" si="38"/>
        <v>N/A</v>
      </c>
      <c r="J1228" s="9" t="str">
        <f t="shared" si="39"/>
        <v>N/A</v>
      </c>
    </row>
    <row r="1229" spans="1:10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9" t="str">
        <f t="shared" si="38"/>
        <v>N/A</v>
      </c>
      <c r="J1229" s="9" t="str">
        <f t="shared" si="39"/>
        <v>N/A</v>
      </c>
    </row>
    <row r="1230" spans="1:10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9" t="str">
        <f t="shared" si="38"/>
        <v>N/A</v>
      </c>
      <c r="J1230" s="9" t="str">
        <f t="shared" si="39"/>
        <v>N/A</v>
      </c>
    </row>
    <row r="1231" spans="1:10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9" t="str">
        <f t="shared" si="38"/>
        <v>N/A</v>
      </c>
      <c r="J1231" s="9" t="str">
        <f t="shared" si="39"/>
        <v>N/A</v>
      </c>
    </row>
    <row r="1232" spans="1:10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9" t="str">
        <f t="shared" si="38"/>
        <v>N/A</v>
      </c>
      <c r="J1232" s="9" t="str">
        <f t="shared" si="39"/>
        <v>N/A</v>
      </c>
    </row>
    <row r="1233" spans="1:10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9" t="str">
        <f t="shared" si="38"/>
        <v>N/A</v>
      </c>
      <c r="J1233" s="9" t="str">
        <f t="shared" si="39"/>
        <v>N/A</v>
      </c>
    </row>
    <row r="1234" spans="1:10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9" t="str">
        <f t="shared" si="38"/>
        <v>N/A</v>
      </c>
      <c r="J1234" s="9" t="str">
        <f t="shared" si="39"/>
        <v>N/A</v>
      </c>
    </row>
    <row r="1235" spans="1:10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9" t="str">
        <f t="shared" si="38"/>
        <v>N/A</v>
      </c>
      <c r="J1235" s="9" t="str">
        <f t="shared" si="39"/>
        <v>N/A</v>
      </c>
    </row>
    <row r="1236" spans="1:10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9" t="str">
        <f t="shared" si="38"/>
        <v>N/A</v>
      </c>
      <c r="J1236" s="9" t="str">
        <f t="shared" si="39"/>
        <v>N/A</v>
      </c>
    </row>
    <row r="1237" spans="1:10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9" t="str">
        <f t="shared" si="38"/>
        <v>N/A</v>
      </c>
      <c r="J1237" s="9" t="str">
        <f t="shared" si="39"/>
        <v>N/A</v>
      </c>
    </row>
    <row r="1238" spans="1:10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9" t="str">
        <f t="shared" si="38"/>
        <v>N/A</v>
      </c>
      <c r="J1238" s="9" t="str">
        <f t="shared" si="39"/>
        <v>N/A</v>
      </c>
    </row>
    <row r="1239" spans="1:10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9" t="str">
        <f t="shared" si="38"/>
        <v>N/A</v>
      </c>
      <c r="J1239" s="9" t="str">
        <f t="shared" si="39"/>
        <v>N/A</v>
      </c>
    </row>
    <row r="1240" spans="1:10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9" t="str">
        <f t="shared" si="38"/>
        <v>N/A</v>
      </c>
      <c r="J1240" s="9" t="str">
        <f t="shared" si="39"/>
        <v>N/A</v>
      </c>
    </row>
    <row r="1241" spans="1:10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9" t="str">
        <f t="shared" si="38"/>
        <v>N/A</v>
      </c>
      <c r="J1241" s="9" t="str">
        <f t="shared" si="39"/>
        <v>N/A</v>
      </c>
    </row>
    <row r="1242" spans="1:10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9" t="str">
        <f t="shared" si="38"/>
        <v>N/A</v>
      </c>
      <c r="J1242" s="9" t="str">
        <f t="shared" si="39"/>
        <v>N/A</v>
      </c>
    </row>
    <row r="1243" spans="1:10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9" t="str">
        <f t="shared" si="38"/>
        <v>N/A</v>
      </c>
      <c r="J1243" s="9" t="str">
        <f t="shared" si="39"/>
        <v>N/A</v>
      </c>
    </row>
    <row r="1244" spans="1:10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9" t="str">
        <f t="shared" si="38"/>
        <v>N/A</v>
      </c>
      <c r="J1244" s="9" t="str">
        <f t="shared" si="39"/>
        <v>N/A</v>
      </c>
    </row>
    <row r="1245" spans="1:10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9" t="str">
        <f t="shared" si="38"/>
        <v>N/A</v>
      </c>
      <c r="J1245" s="9" t="str">
        <f t="shared" si="39"/>
        <v>N/A</v>
      </c>
    </row>
    <row r="1246" spans="1:10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9" t="str">
        <f t="shared" si="38"/>
        <v>N/A</v>
      </c>
      <c r="J1246" s="9" t="str">
        <f t="shared" si="39"/>
        <v>N/A</v>
      </c>
    </row>
    <row r="1247" spans="1:10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9" t="str">
        <f t="shared" si="38"/>
        <v>N/A</v>
      </c>
      <c r="J1247" s="9" t="str">
        <f t="shared" si="39"/>
        <v>N/A</v>
      </c>
    </row>
    <row r="1248" spans="1:10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9" t="str">
        <f t="shared" si="38"/>
        <v>N/A</v>
      </c>
      <c r="J1248" s="9" t="str">
        <f t="shared" si="39"/>
        <v>N/A</v>
      </c>
    </row>
    <row r="1249" spans="1:10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9" t="str">
        <f t="shared" si="38"/>
        <v>N/A</v>
      </c>
      <c r="J1249" s="9" t="str">
        <f t="shared" si="39"/>
        <v>N/A</v>
      </c>
    </row>
    <row r="1250" spans="1:10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9" t="str">
        <f t="shared" si="38"/>
        <v>N/A</v>
      </c>
      <c r="J1250" s="9" t="str">
        <f t="shared" si="39"/>
        <v>N/A</v>
      </c>
    </row>
    <row r="1251" spans="1:10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9" t="str">
        <f t="shared" si="38"/>
        <v>N/A</v>
      </c>
      <c r="J1251" s="9" t="str">
        <f t="shared" si="39"/>
        <v>N/A</v>
      </c>
    </row>
    <row r="1252" spans="1:10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9" t="str">
        <f t="shared" si="38"/>
        <v>N/A</v>
      </c>
      <c r="J1252" s="9" t="str">
        <f t="shared" si="39"/>
        <v>N/A</v>
      </c>
    </row>
    <row r="1253" spans="1:10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9" t="str">
        <f t="shared" si="38"/>
        <v>N/A</v>
      </c>
      <c r="J1253" s="9" t="str">
        <f t="shared" si="39"/>
        <v>N/A</v>
      </c>
    </row>
    <row r="1254" spans="1:10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9" t="str">
        <f t="shared" si="38"/>
        <v>N/A</v>
      </c>
      <c r="J1254" s="9" t="str">
        <f t="shared" si="39"/>
        <v>N/A</v>
      </c>
    </row>
    <row r="1255" spans="1:10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9" t="str">
        <f t="shared" si="38"/>
        <v>N/A</v>
      </c>
      <c r="J1255" s="9" t="str">
        <f t="shared" si="39"/>
        <v>N/A</v>
      </c>
    </row>
    <row r="1256" spans="1:10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9" t="str">
        <f t="shared" si="38"/>
        <v>N/A</v>
      </c>
      <c r="J1256" s="9">
        <f t="shared" si="39"/>
        <v>42.459999000000003</v>
      </c>
    </row>
    <row r="1257" spans="1:10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9">
        <f t="shared" si="38"/>
        <v>24.01</v>
      </c>
      <c r="J1257" s="9" t="str">
        <f t="shared" si="39"/>
        <v>N/A</v>
      </c>
    </row>
    <row r="1258" spans="1:10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9" t="str">
        <f t="shared" si="38"/>
        <v>N/A</v>
      </c>
      <c r="J1258" s="9" t="str">
        <f t="shared" si="39"/>
        <v>N/A</v>
      </c>
    </row>
    <row r="1259" spans="1:10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9" t="str">
        <f t="shared" si="38"/>
        <v>N/A</v>
      </c>
      <c r="J1259" s="9" t="str">
        <f t="shared" si="39"/>
        <v>N/A</v>
      </c>
    </row>
    <row r="1260" spans="1:10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9" t="str">
        <f t="shared" si="38"/>
        <v>N/A</v>
      </c>
      <c r="J1260" s="9" t="str">
        <f t="shared" si="39"/>
        <v>N/A</v>
      </c>
    </row>
    <row r="1261" spans="1:10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9" t="str">
        <f t="shared" si="38"/>
        <v>N/A</v>
      </c>
      <c r="J1261" s="9" t="str">
        <f t="shared" si="39"/>
        <v>N/A</v>
      </c>
    </row>
    <row r="1262" spans="1:10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9" t="str">
        <f t="shared" si="38"/>
        <v>N/A</v>
      </c>
      <c r="J1262" s="9" t="str">
        <f t="shared" si="39"/>
        <v>N/A</v>
      </c>
    </row>
    <row r="1263" spans="1:10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9" t="str">
        <f t="shared" si="38"/>
        <v>N/A</v>
      </c>
      <c r="J1263" s="9" t="str">
        <f t="shared" si="39"/>
        <v>N/A</v>
      </c>
    </row>
    <row r="1264" spans="1:10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9" t="str">
        <f t="shared" si="38"/>
        <v>N/A</v>
      </c>
      <c r="J1264" s="9" t="str">
        <f t="shared" si="39"/>
        <v>N/A</v>
      </c>
    </row>
    <row r="1265" spans="1:10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9" t="str">
        <f t="shared" si="38"/>
        <v>N/A</v>
      </c>
      <c r="J1265" s="9" t="str">
        <f t="shared" si="39"/>
        <v>N/A</v>
      </c>
    </row>
    <row r="1266" spans="1:10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9" t="str">
        <f t="shared" si="38"/>
        <v>N/A</v>
      </c>
      <c r="J1266" s="9" t="str">
        <f t="shared" si="39"/>
        <v>N/A</v>
      </c>
    </row>
    <row r="1267" spans="1:10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9" t="str">
        <f t="shared" si="38"/>
        <v>N/A</v>
      </c>
      <c r="J1267" s="9" t="str">
        <f t="shared" si="39"/>
        <v>N/A</v>
      </c>
    </row>
    <row r="1268" spans="1:10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9" t="str">
        <f t="shared" si="38"/>
        <v>N/A</v>
      </c>
      <c r="J1268" s="9" t="str">
        <f t="shared" si="39"/>
        <v>N/A</v>
      </c>
    </row>
    <row r="1269" spans="1:10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9" t="str">
        <f t="shared" si="38"/>
        <v>N/A</v>
      </c>
      <c r="J1269" s="9" t="str">
        <f t="shared" si="39"/>
        <v>N/A</v>
      </c>
    </row>
    <row r="1270" spans="1:10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9" t="str">
        <f t="shared" si="38"/>
        <v>N/A</v>
      </c>
      <c r="J1270" s="9" t="str">
        <f t="shared" si="39"/>
        <v>N/A</v>
      </c>
    </row>
    <row r="1271" spans="1:10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9" t="str">
        <f t="shared" si="38"/>
        <v>N/A</v>
      </c>
      <c r="J1271" s="9" t="str">
        <f t="shared" si="39"/>
        <v>N/A</v>
      </c>
    </row>
    <row r="1272" spans="1:10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9" t="str">
        <f t="shared" si="38"/>
        <v>N/A</v>
      </c>
      <c r="J1272" s="9" t="str">
        <f t="shared" si="39"/>
        <v>N/A</v>
      </c>
    </row>
    <row r="1273" spans="1:10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9" t="str">
        <f t="shared" si="38"/>
        <v>N/A</v>
      </c>
      <c r="J1273" s="9" t="str">
        <f t="shared" si="39"/>
        <v>N/A</v>
      </c>
    </row>
    <row r="1274" spans="1:10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9" t="str">
        <f t="shared" si="38"/>
        <v>N/A</v>
      </c>
      <c r="J1274" s="9" t="str">
        <f t="shared" si="39"/>
        <v>N/A</v>
      </c>
    </row>
    <row r="1275" spans="1:10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9" t="str">
        <f t="shared" si="38"/>
        <v>N/A</v>
      </c>
      <c r="J1275" s="9" t="str">
        <f t="shared" si="39"/>
        <v>N/A</v>
      </c>
    </row>
    <row r="1276" spans="1:10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9" t="str">
        <f t="shared" si="38"/>
        <v>N/A</v>
      </c>
      <c r="J1276" s="9" t="str">
        <f t="shared" si="39"/>
        <v>N/A</v>
      </c>
    </row>
    <row r="1277" spans="1:10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9" t="str">
        <f t="shared" si="38"/>
        <v>N/A</v>
      </c>
      <c r="J1277" s="9" t="str">
        <f t="shared" si="39"/>
        <v>N/A</v>
      </c>
    </row>
    <row r="1278" spans="1:10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9" t="str">
        <f t="shared" si="38"/>
        <v>N/A</v>
      </c>
      <c r="J1278" s="9" t="str">
        <f t="shared" si="39"/>
        <v>N/A</v>
      </c>
    </row>
    <row r="1279" spans="1:10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9" t="str">
        <f t="shared" si="38"/>
        <v>N/A</v>
      </c>
      <c r="J1279" s="9" t="str">
        <f t="shared" si="39"/>
        <v>N/A</v>
      </c>
    </row>
    <row r="1280" spans="1:10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9" t="str">
        <f t="shared" si="38"/>
        <v>N/A</v>
      </c>
      <c r="J1280" s="9" t="str">
        <f t="shared" si="39"/>
        <v>N/A</v>
      </c>
    </row>
    <row r="1281" spans="1:10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9" t="str">
        <f t="shared" si="38"/>
        <v>N/A</v>
      </c>
      <c r="J1281" s="9" t="str">
        <f t="shared" si="39"/>
        <v>N/A</v>
      </c>
    </row>
    <row r="1282" spans="1:10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9" t="str">
        <f t="shared" si="38"/>
        <v>N/A</v>
      </c>
      <c r="J1282" s="9" t="str">
        <f t="shared" si="39"/>
        <v>N/A</v>
      </c>
    </row>
    <row r="1283" spans="1:10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9" t="str">
        <f t="shared" ref="I1283:I1346" si="40">IF(A1283&lt;&gt;A1282,F1283,"N/A")</f>
        <v>N/A</v>
      </c>
      <c r="J1283" s="9" t="str">
        <f t="shared" ref="J1283:J1346" si="41">IF(A1283&lt;&gt;A1284,F1283,"N/A")</f>
        <v>N/A</v>
      </c>
    </row>
    <row r="1284" spans="1:10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9" t="str">
        <f t="shared" si="40"/>
        <v>N/A</v>
      </c>
      <c r="J1284" s="9" t="str">
        <f t="shared" si="41"/>
        <v>N/A</v>
      </c>
    </row>
    <row r="1285" spans="1:10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9" t="str">
        <f t="shared" si="40"/>
        <v>N/A</v>
      </c>
      <c r="J1285" s="9" t="str">
        <f t="shared" si="41"/>
        <v>N/A</v>
      </c>
    </row>
    <row r="1286" spans="1:10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9" t="str">
        <f t="shared" si="40"/>
        <v>N/A</v>
      </c>
      <c r="J1286" s="9" t="str">
        <f t="shared" si="41"/>
        <v>N/A</v>
      </c>
    </row>
    <row r="1287" spans="1:10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9" t="str">
        <f t="shared" si="40"/>
        <v>N/A</v>
      </c>
      <c r="J1287" s="9" t="str">
        <f t="shared" si="41"/>
        <v>N/A</v>
      </c>
    </row>
    <row r="1288" spans="1:10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9" t="str">
        <f t="shared" si="40"/>
        <v>N/A</v>
      </c>
      <c r="J1288" s="9" t="str">
        <f t="shared" si="41"/>
        <v>N/A</v>
      </c>
    </row>
    <row r="1289" spans="1:10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9" t="str">
        <f t="shared" si="40"/>
        <v>N/A</v>
      </c>
      <c r="J1289" s="9" t="str">
        <f t="shared" si="41"/>
        <v>N/A</v>
      </c>
    </row>
    <row r="1290" spans="1:10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9" t="str">
        <f t="shared" si="40"/>
        <v>N/A</v>
      </c>
      <c r="J1290" s="9" t="str">
        <f t="shared" si="41"/>
        <v>N/A</v>
      </c>
    </row>
    <row r="1291" spans="1:10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9" t="str">
        <f t="shared" si="40"/>
        <v>N/A</v>
      </c>
      <c r="J1291" s="9" t="str">
        <f t="shared" si="41"/>
        <v>N/A</v>
      </c>
    </row>
    <row r="1292" spans="1:10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9" t="str">
        <f t="shared" si="40"/>
        <v>N/A</v>
      </c>
      <c r="J1292" s="9" t="str">
        <f t="shared" si="41"/>
        <v>N/A</v>
      </c>
    </row>
    <row r="1293" spans="1:10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9" t="str">
        <f t="shared" si="40"/>
        <v>N/A</v>
      </c>
      <c r="J1293" s="9" t="str">
        <f t="shared" si="41"/>
        <v>N/A</v>
      </c>
    </row>
    <row r="1294" spans="1:10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9" t="str">
        <f t="shared" si="40"/>
        <v>N/A</v>
      </c>
      <c r="J1294" s="9" t="str">
        <f t="shared" si="41"/>
        <v>N/A</v>
      </c>
    </row>
    <row r="1295" spans="1:10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9" t="str">
        <f t="shared" si="40"/>
        <v>N/A</v>
      </c>
      <c r="J1295" s="9" t="str">
        <f t="shared" si="41"/>
        <v>N/A</v>
      </c>
    </row>
    <row r="1296" spans="1:10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9" t="str">
        <f t="shared" si="40"/>
        <v>N/A</v>
      </c>
      <c r="J1296" s="9" t="str">
        <f t="shared" si="41"/>
        <v>N/A</v>
      </c>
    </row>
    <row r="1297" spans="1:10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9" t="str">
        <f t="shared" si="40"/>
        <v>N/A</v>
      </c>
      <c r="J1297" s="9" t="str">
        <f t="shared" si="41"/>
        <v>N/A</v>
      </c>
    </row>
    <row r="1298" spans="1:10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9" t="str">
        <f t="shared" si="40"/>
        <v>N/A</v>
      </c>
      <c r="J1298" s="9" t="str">
        <f t="shared" si="41"/>
        <v>N/A</v>
      </c>
    </row>
    <row r="1299" spans="1:10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9" t="str">
        <f t="shared" si="40"/>
        <v>N/A</v>
      </c>
      <c r="J1299" s="9" t="str">
        <f t="shared" si="41"/>
        <v>N/A</v>
      </c>
    </row>
    <row r="1300" spans="1:10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9" t="str">
        <f t="shared" si="40"/>
        <v>N/A</v>
      </c>
      <c r="J1300" s="9" t="str">
        <f t="shared" si="41"/>
        <v>N/A</v>
      </c>
    </row>
    <row r="1301" spans="1:10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9" t="str">
        <f t="shared" si="40"/>
        <v>N/A</v>
      </c>
      <c r="J1301" s="9" t="str">
        <f t="shared" si="41"/>
        <v>N/A</v>
      </c>
    </row>
    <row r="1302" spans="1:10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9" t="str">
        <f t="shared" si="40"/>
        <v>N/A</v>
      </c>
      <c r="J1302" s="9" t="str">
        <f t="shared" si="41"/>
        <v>N/A</v>
      </c>
    </row>
    <row r="1303" spans="1:10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9" t="str">
        <f t="shared" si="40"/>
        <v>N/A</v>
      </c>
      <c r="J1303" s="9" t="str">
        <f t="shared" si="41"/>
        <v>N/A</v>
      </c>
    </row>
    <row r="1304" spans="1:10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9" t="str">
        <f t="shared" si="40"/>
        <v>N/A</v>
      </c>
      <c r="J1304" s="9" t="str">
        <f t="shared" si="41"/>
        <v>N/A</v>
      </c>
    </row>
    <row r="1305" spans="1:10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9" t="str">
        <f t="shared" si="40"/>
        <v>N/A</v>
      </c>
      <c r="J1305" s="9" t="str">
        <f t="shared" si="41"/>
        <v>N/A</v>
      </c>
    </row>
    <row r="1306" spans="1:10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9" t="str">
        <f t="shared" si="40"/>
        <v>N/A</v>
      </c>
      <c r="J1306" s="9" t="str">
        <f t="shared" si="41"/>
        <v>N/A</v>
      </c>
    </row>
    <row r="1307" spans="1:10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9" t="str">
        <f t="shared" si="40"/>
        <v>N/A</v>
      </c>
      <c r="J1307" s="9" t="str">
        <f t="shared" si="41"/>
        <v>N/A</v>
      </c>
    </row>
    <row r="1308" spans="1:10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9" t="str">
        <f t="shared" si="40"/>
        <v>N/A</v>
      </c>
      <c r="J1308" s="9" t="str">
        <f t="shared" si="41"/>
        <v>N/A</v>
      </c>
    </row>
    <row r="1309" spans="1:10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9" t="str">
        <f t="shared" si="40"/>
        <v>N/A</v>
      </c>
      <c r="J1309" s="9" t="str">
        <f t="shared" si="41"/>
        <v>N/A</v>
      </c>
    </row>
    <row r="1310" spans="1:10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9" t="str">
        <f t="shared" si="40"/>
        <v>N/A</v>
      </c>
      <c r="J1310" s="9" t="str">
        <f t="shared" si="41"/>
        <v>N/A</v>
      </c>
    </row>
    <row r="1311" spans="1:10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9" t="str">
        <f t="shared" si="40"/>
        <v>N/A</v>
      </c>
      <c r="J1311" s="9" t="str">
        <f t="shared" si="41"/>
        <v>N/A</v>
      </c>
    </row>
    <row r="1312" spans="1:10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9" t="str">
        <f t="shared" si="40"/>
        <v>N/A</v>
      </c>
      <c r="J1312" s="9" t="str">
        <f t="shared" si="41"/>
        <v>N/A</v>
      </c>
    </row>
    <row r="1313" spans="1:10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9" t="str">
        <f t="shared" si="40"/>
        <v>N/A</v>
      </c>
      <c r="J1313" s="9" t="str">
        <f t="shared" si="41"/>
        <v>N/A</v>
      </c>
    </row>
    <row r="1314" spans="1:10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9" t="str">
        <f t="shared" si="40"/>
        <v>N/A</v>
      </c>
      <c r="J1314" s="9" t="str">
        <f t="shared" si="41"/>
        <v>N/A</v>
      </c>
    </row>
    <row r="1315" spans="1:10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9" t="str">
        <f t="shared" si="40"/>
        <v>N/A</v>
      </c>
      <c r="J1315" s="9" t="str">
        <f t="shared" si="41"/>
        <v>N/A</v>
      </c>
    </row>
    <row r="1316" spans="1:10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9" t="str">
        <f t="shared" si="40"/>
        <v>N/A</v>
      </c>
      <c r="J1316" s="9" t="str">
        <f t="shared" si="41"/>
        <v>N/A</v>
      </c>
    </row>
    <row r="1317" spans="1:10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9" t="str">
        <f t="shared" si="40"/>
        <v>N/A</v>
      </c>
      <c r="J1317" s="9" t="str">
        <f t="shared" si="41"/>
        <v>N/A</v>
      </c>
    </row>
    <row r="1318" spans="1:10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9" t="str">
        <f t="shared" si="40"/>
        <v>N/A</v>
      </c>
      <c r="J1318" s="9" t="str">
        <f t="shared" si="41"/>
        <v>N/A</v>
      </c>
    </row>
    <row r="1319" spans="1:10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9" t="str">
        <f t="shared" si="40"/>
        <v>N/A</v>
      </c>
      <c r="J1319" s="9" t="str">
        <f t="shared" si="41"/>
        <v>N/A</v>
      </c>
    </row>
    <row r="1320" spans="1:10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9" t="str">
        <f t="shared" si="40"/>
        <v>N/A</v>
      </c>
      <c r="J1320" s="9" t="str">
        <f t="shared" si="41"/>
        <v>N/A</v>
      </c>
    </row>
    <row r="1321" spans="1:10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9" t="str">
        <f t="shared" si="40"/>
        <v>N/A</v>
      </c>
      <c r="J1321" s="9" t="str">
        <f t="shared" si="41"/>
        <v>N/A</v>
      </c>
    </row>
    <row r="1322" spans="1:10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9" t="str">
        <f t="shared" si="40"/>
        <v>N/A</v>
      </c>
      <c r="J1322" s="9" t="str">
        <f t="shared" si="41"/>
        <v>N/A</v>
      </c>
    </row>
    <row r="1323" spans="1:10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9" t="str">
        <f t="shared" si="40"/>
        <v>N/A</v>
      </c>
      <c r="J1323" s="9" t="str">
        <f t="shared" si="41"/>
        <v>N/A</v>
      </c>
    </row>
    <row r="1324" spans="1:10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9" t="str">
        <f t="shared" si="40"/>
        <v>N/A</v>
      </c>
      <c r="J1324" s="9" t="str">
        <f t="shared" si="41"/>
        <v>N/A</v>
      </c>
    </row>
    <row r="1325" spans="1:10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9" t="str">
        <f t="shared" si="40"/>
        <v>N/A</v>
      </c>
      <c r="J1325" s="9" t="str">
        <f t="shared" si="41"/>
        <v>N/A</v>
      </c>
    </row>
    <row r="1326" spans="1:10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9" t="str">
        <f t="shared" si="40"/>
        <v>N/A</v>
      </c>
      <c r="J1326" s="9" t="str">
        <f t="shared" si="41"/>
        <v>N/A</v>
      </c>
    </row>
    <row r="1327" spans="1:10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9" t="str">
        <f t="shared" si="40"/>
        <v>N/A</v>
      </c>
      <c r="J1327" s="9" t="str">
        <f t="shared" si="41"/>
        <v>N/A</v>
      </c>
    </row>
    <row r="1328" spans="1:10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9" t="str">
        <f t="shared" si="40"/>
        <v>N/A</v>
      </c>
      <c r="J1328" s="9" t="str">
        <f t="shared" si="41"/>
        <v>N/A</v>
      </c>
    </row>
    <row r="1329" spans="1:10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9" t="str">
        <f t="shared" si="40"/>
        <v>N/A</v>
      </c>
      <c r="J1329" s="9" t="str">
        <f t="shared" si="41"/>
        <v>N/A</v>
      </c>
    </row>
    <row r="1330" spans="1:10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9" t="str">
        <f t="shared" si="40"/>
        <v>N/A</v>
      </c>
      <c r="J1330" s="9" t="str">
        <f t="shared" si="41"/>
        <v>N/A</v>
      </c>
    </row>
    <row r="1331" spans="1:10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9" t="str">
        <f t="shared" si="40"/>
        <v>N/A</v>
      </c>
      <c r="J1331" s="9" t="str">
        <f t="shared" si="41"/>
        <v>N/A</v>
      </c>
    </row>
    <row r="1332" spans="1:10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9" t="str">
        <f t="shared" si="40"/>
        <v>N/A</v>
      </c>
      <c r="J1332" s="9" t="str">
        <f t="shared" si="41"/>
        <v>N/A</v>
      </c>
    </row>
    <row r="1333" spans="1:10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9" t="str">
        <f t="shared" si="40"/>
        <v>N/A</v>
      </c>
      <c r="J1333" s="9" t="str">
        <f t="shared" si="41"/>
        <v>N/A</v>
      </c>
    </row>
    <row r="1334" spans="1:10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9" t="str">
        <f t="shared" si="40"/>
        <v>N/A</v>
      </c>
      <c r="J1334" s="9" t="str">
        <f t="shared" si="41"/>
        <v>N/A</v>
      </c>
    </row>
    <row r="1335" spans="1:10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9" t="str">
        <f t="shared" si="40"/>
        <v>N/A</v>
      </c>
      <c r="J1335" s="9" t="str">
        <f t="shared" si="41"/>
        <v>N/A</v>
      </c>
    </row>
    <row r="1336" spans="1:10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9" t="str">
        <f t="shared" si="40"/>
        <v>N/A</v>
      </c>
      <c r="J1336" s="9" t="str">
        <f t="shared" si="41"/>
        <v>N/A</v>
      </c>
    </row>
    <row r="1337" spans="1:10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9" t="str">
        <f t="shared" si="40"/>
        <v>N/A</v>
      </c>
      <c r="J1337" s="9" t="str">
        <f t="shared" si="41"/>
        <v>N/A</v>
      </c>
    </row>
    <row r="1338" spans="1:10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9" t="str">
        <f t="shared" si="40"/>
        <v>N/A</v>
      </c>
      <c r="J1338" s="9" t="str">
        <f t="shared" si="41"/>
        <v>N/A</v>
      </c>
    </row>
    <row r="1339" spans="1:10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9" t="str">
        <f t="shared" si="40"/>
        <v>N/A</v>
      </c>
      <c r="J1339" s="9" t="str">
        <f t="shared" si="41"/>
        <v>N/A</v>
      </c>
    </row>
    <row r="1340" spans="1:10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9" t="str">
        <f t="shared" si="40"/>
        <v>N/A</v>
      </c>
      <c r="J1340" s="9" t="str">
        <f t="shared" si="41"/>
        <v>N/A</v>
      </c>
    </row>
    <row r="1341" spans="1:10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9" t="str">
        <f t="shared" si="40"/>
        <v>N/A</v>
      </c>
      <c r="J1341" s="9" t="str">
        <f t="shared" si="41"/>
        <v>N/A</v>
      </c>
    </row>
    <row r="1342" spans="1:10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9" t="str">
        <f t="shared" si="40"/>
        <v>N/A</v>
      </c>
      <c r="J1342" s="9" t="str">
        <f t="shared" si="41"/>
        <v>N/A</v>
      </c>
    </row>
    <row r="1343" spans="1:10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9" t="str">
        <f t="shared" si="40"/>
        <v>N/A</v>
      </c>
      <c r="J1343" s="9" t="str">
        <f t="shared" si="41"/>
        <v>N/A</v>
      </c>
    </row>
    <row r="1344" spans="1:10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9" t="str">
        <f t="shared" si="40"/>
        <v>N/A</v>
      </c>
      <c r="J1344" s="9" t="str">
        <f t="shared" si="41"/>
        <v>N/A</v>
      </c>
    </row>
    <row r="1345" spans="1:10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9" t="str">
        <f t="shared" si="40"/>
        <v>N/A</v>
      </c>
      <c r="J1345" s="9" t="str">
        <f t="shared" si="41"/>
        <v>N/A</v>
      </c>
    </row>
    <row r="1346" spans="1:10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9" t="str">
        <f t="shared" si="40"/>
        <v>N/A</v>
      </c>
      <c r="J1346" s="9" t="str">
        <f t="shared" si="41"/>
        <v>N/A</v>
      </c>
    </row>
    <row r="1347" spans="1:10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9" t="str">
        <f t="shared" ref="I1347:I1410" si="42">IF(A1347&lt;&gt;A1346,F1347,"N/A")</f>
        <v>N/A</v>
      </c>
      <c r="J1347" s="9" t="str">
        <f t="shared" ref="J1347:J1410" si="43">IF(A1347&lt;&gt;A1348,F1347,"N/A")</f>
        <v>N/A</v>
      </c>
    </row>
    <row r="1348" spans="1:10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9" t="str">
        <f t="shared" si="42"/>
        <v>N/A</v>
      </c>
      <c r="J1348" s="9" t="str">
        <f t="shared" si="43"/>
        <v>N/A</v>
      </c>
    </row>
    <row r="1349" spans="1:10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9" t="str">
        <f t="shared" si="42"/>
        <v>N/A</v>
      </c>
      <c r="J1349" s="9" t="str">
        <f t="shared" si="43"/>
        <v>N/A</v>
      </c>
    </row>
    <row r="1350" spans="1:10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9" t="str">
        <f t="shared" si="42"/>
        <v>N/A</v>
      </c>
      <c r="J1350" s="9" t="str">
        <f t="shared" si="43"/>
        <v>N/A</v>
      </c>
    </row>
    <row r="1351" spans="1:10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9" t="str">
        <f t="shared" si="42"/>
        <v>N/A</v>
      </c>
      <c r="J1351" s="9" t="str">
        <f t="shared" si="43"/>
        <v>N/A</v>
      </c>
    </row>
    <row r="1352" spans="1:10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9" t="str">
        <f t="shared" si="42"/>
        <v>N/A</v>
      </c>
      <c r="J1352" s="9" t="str">
        <f t="shared" si="43"/>
        <v>N/A</v>
      </c>
    </row>
    <row r="1353" spans="1:10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9" t="str">
        <f t="shared" si="42"/>
        <v>N/A</v>
      </c>
      <c r="J1353" s="9" t="str">
        <f t="shared" si="43"/>
        <v>N/A</v>
      </c>
    </row>
    <row r="1354" spans="1:10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9" t="str">
        <f t="shared" si="42"/>
        <v>N/A</v>
      </c>
      <c r="J1354" s="9" t="str">
        <f t="shared" si="43"/>
        <v>N/A</v>
      </c>
    </row>
    <row r="1355" spans="1:10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9" t="str">
        <f t="shared" si="42"/>
        <v>N/A</v>
      </c>
      <c r="J1355" s="9" t="str">
        <f t="shared" si="43"/>
        <v>N/A</v>
      </c>
    </row>
    <row r="1356" spans="1:10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9" t="str">
        <f t="shared" si="42"/>
        <v>N/A</v>
      </c>
      <c r="J1356" s="9" t="str">
        <f t="shared" si="43"/>
        <v>N/A</v>
      </c>
    </row>
    <row r="1357" spans="1:10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9" t="str">
        <f t="shared" si="42"/>
        <v>N/A</v>
      </c>
      <c r="J1357" s="9" t="str">
        <f t="shared" si="43"/>
        <v>N/A</v>
      </c>
    </row>
    <row r="1358" spans="1:10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9" t="str">
        <f t="shared" si="42"/>
        <v>N/A</v>
      </c>
      <c r="J1358" s="9" t="str">
        <f t="shared" si="43"/>
        <v>N/A</v>
      </c>
    </row>
    <row r="1359" spans="1:10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9" t="str">
        <f t="shared" si="42"/>
        <v>N/A</v>
      </c>
      <c r="J1359" s="9" t="str">
        <f t="shared" si="43"/>
        <v>N/A</v>
      </c>
    </row>
    <row r="1360" spans="1:10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9" t="str">
        <f t="shared" si="42"/>
        <v>N/A</v>
      </c>
      <c r="J1360" s="9" t="str">
        <f t="shared" si="43"/>
        <v>N/A</v>
      </c>
    </row>
    <row r="1361" spans="1:10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9" t="str">
        <f t="shared" si="42"/>
        <v>N/A</v>
      </c>
      <c r="J1361" s="9" t="str">
        <f t="shared" si="43"/>
        <v>N/A</v>
      </c>
    </row>
    <row r="1362" spans="1:10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9" t="str">
        <f t="shared" si="42"/>
        <v>N/A</v>
      </c>
      <c r="J1362" s="9" t="str">
        <f t="shared" si="43"/>
        <v>N/A</v>
      </c>
    </row>
    <row r="1363" spans="1:10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9" t="str">
        <f t="shared" si="42"/>
        <v>N/A</v>
      </c>
      <c r="J1363" s="9" t="str">
        <f t="shared" si="43"/>
        <v>N/A</v>
      </c>
    </row>
    <row r="1364" spans="1:10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9" t="str">
        <f t="shared" si="42"/>
        <v>N/A</v>
      </c>
      <c r="J1364" s="9" t="str">
        <f t="shared" si="43"/>
        <v>N/A</v>
      </c>
    </row>
    <row r="1365" spans="1:10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9" t="str">
        <f t="shared" si="42"/>
        <v>N/A</v>
      </c>
      <c r="J1365" s="9" t="str">
        <f t="shared" si="43"/>
        <v>N/A</v>
      </c>
    </row>
    <row r="1366" spans="1:10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9" t="str">
        <f t="shared" si="42"/>
        <v>N/A</v>
      </c>
      <c r="J1366" s="9" t="str">
        <f t="shared" si="43"/>
        <v>N/A</v>
      </c>
    </row>
    <row r="1367" spans="1:10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9" t="str">
        <f t="shared" si="42"/>
        <v>N/A</v>
      </c>
      <c r="J1367" s="9" t="str">
        <f t="shared" si="43"/>
        <v>N/A</v>
      </c>
    </row>
    <row r="1368" spans="1:10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9" t="str">
        <f t="shared" si="42"/>
        <v>N/A</v>
      </c>
      <c r="J1368" s="9" t="str">
        <f t="shared" si="43"/>
        <v>N/A</v>
      </c>
    </row>
    <row r="1369" spans="1:10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9" t="str">
        <f t="shared" si="42"/>
        <v>N/A</v>
      </c>
      <c r="J1369" s="9" t="str">
        <f t="shared" si="43"/>
        <v>N/A</v>
      </c>
    </row>
    <row r="1370" spans="1:10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9" t="str">
        <f t="shared" si="42"/>
        <v>N/A</v>
      </c>
      <c r="J1370" s="9" t="str">
        <f t="shared" si="43"/>
        <v>N/A</v>
      </c>
    </row>
    <row r="1371" spans="1:10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9" t="str">
        <f t="shared" si="42"/>
        <v>N/A</v>
      </c>
      <c r="J1371" s="9" t="str">
        <f t="shared" si="43"/>
        <v>N/A</v>
      </c>
    </row>
    <row r="1372" spans="1:10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9" t="str">
        <f t="shared" si="42"/>
        <v>N/A</v>
      </c>
      <c r="J1372" s="9" t="str">
        <f t="shared" si="43"/>
        <v>N/A</v>
      </c>
    </row>
    <row r="1373" spans="1:10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9" t="str">
        <f t="shared" si="42"/>
        <v>N/A</v>
      </c>
      <c r="J1373" s="9" t="str">
        <f t="shared" si="43"/>
        <v>N/A</v>
      </c>
    </row>
    <row r="1374" spans="1:10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9" t="str">
        <f t="shared" si="42"/>
        <v>N/A</v>
      </c>
      <c r="J1374" s="9" t="str">
        <f t="shared" si="43"/>
        <v>N/A</v>
      </c>
    </row>
    <row r="1375" spans="1:10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9" t="str">
        <f t="shared" si="42"/>
        <v>N/A</v>
      </c>
      <c r="J1375" s="9" t="str">
        <f t="shared" si="43"/>
        <v>N/A</v>
      </c>
    </row>
    <row r="1376" spans="1:10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9" t="str">
        <f t="shared" si="42"/>
        <v>N/A</v>
      </c>
      <c r="J1376" s="9" t="str">
        <f t="shared" si="43"/>
        <v>N/A</v>
      </c>
    </row>
    <row r="1377" spans="1:10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9" t="str">
        <f t="shared" si="42"/>
        <v>N/A</v>
      </c>
      <c r="J1377" s="9" t="str">
        <f t="shared" si="43"/>
        <v>N/A</v>
      </c>
    </row>
    <row r="1378" spans="1:10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9" t="str">
        <f t="shared" si="42"/>
        <v>N/A</v>
      </c>
      <c r="J1378" s="9" t="str">
        <f t="shared" si="43"/>
        <v>N/A</v>
      </c>
    </row>
    <row r="1379" spans="1:10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9" t="str">
        <f t="shared" si="42"/>
        <v>N/A</v>
      </c>
      <c r="J1379" s="9" t="str">
        <f t="shared" si="43"/>
        <v>N/A</v>
      </c>
    </row>
    <row r="1380" spans="1:10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9" t="str">
        <f t="shared" si="42"/>
        <v>N/A</v>
      </c>
      <c r="J1380" s="9" t="str">
        <f t="shared" si="43"/>
        <v>N/A</v>
      </c>
    </row>
    <row r="1381" spans="1:10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9" t="str">
        <f t="shared" si="42"/>
        <v>N/A</v>
      </c>
      <c r="J1381" s="9" t="str">
        <f t="shared" si="43"/>
        <v>N/A</v>
      </c>
    </row>
    <row r="1382" spans="1:10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9" t="str">
        <f t="shared" si="42"/>
        <v>N/A</v>
      </c>
      <c r="J1382" s="9" t="str">
        <f t="shared" si="43"/>
        <v>N/A</v>
      </c>
    </row>
    <row r="1383" spans="1:10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9" t="str">
        <f t="shared" si="42"/>
        <v>N/A</v>
      </c>
      <c r="J1383" s="9" t="str">
        <f t="shared" si="43"/>
        <v>N/A</v>
      </c>
    </row>
    <row r="1384" spans="1:10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9" t="str">
        <f t="shared" si="42"/>
        <v>N/A</v>
      </c>
      <c r="J1384" s="9" t="str">
        <f t="shared" si="43"/>
        <v>N/A</v>
      </c>
    </row>
    <row r="1385" spans="1:10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9" t="str">
        <f t="shared" si="42"/>
        <v>N/A</v>
      </c>
      <c r="J1385" s="9" t="str">
        <f t="shared" si="43"/>
        <v>N/A</v>
      </c>
    </row>
    <row r="1386" spans="1:10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9" t="str">
        <f t="shared" si="42"/>
        <v>N/A</v>
      </c>
      <c r="J1386" s="9" t="str">
        <f t="shared" si="43"/>
        <v>N/A</v>
      </c>
    </row>
    <row r="1387" spans="1:10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9" t="str">
        <f t="shared" si="42"/>
        <v>N/A</v>
      </c>
      <c r="J1387" s="9" t="str">
        <f t="shared" si="43"/>
        <v>N/A</v>
      </c>
    </row>
    <row r="1388" spans="1:10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9" t="str">
        <f t="shared" si="42"/>
        <v>N/A</v>
      </c>
      <c r="J1388" s="9" t="str">
        <f t="shared" si="43"/>
        <v>N/A</v>
      </c>
    </row>
    <row r="1389" spans="1:10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9" t="str">
        <f t="shared" si="42"/>
        <v>N/A</v>
      </c>
      <c r="J1389" s="9" t="str">
        <f t="shared" si="43"/>
        <v>N/A</v>
      </c>
    </row>
    <row r="1390" spans="1:10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9" t="str">
        <f t="shared" si="42"/>
        <v>N/A</v>
      </c>
      <c r="J1390" s="9" t="str">
        <f t="shared" si="43"/>
        <v>N/A</v>
      </c>
    </row>
    <row r="1391" spans="1:10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9" t="str">
        <f t="shared" si="42"/>
        <v>N/A</v>
      </c>
      <c r="J1391" s="9" t="str">
        <f t="shared" si="43"/>
        <v>N/A</v>
      </c>
    </row>
    <row r="1392" spans="1:10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9" t="str">
        <f t="shared" si="42"/>
        <v>N/A</v>
      </c>
      <c r="J1392" s="9" t="str">
        <f t="shared" si="43"/>
        <v>N/A</v>
      </c>
    </row>
    <row r="1393" spans="1:10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9" t="str">
        <f t="shared" si="42"/>
        <v>N/A</v>
      </c>
      <c r="J1393" s="9" t="str">
        <f t="shared" si="43"/>
        <v>N/A</v>
      </c>
    </row>
    <row r="1394" spans="1:10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9" t="str">
        <f t="shared" si="42"/>
        <v>N/A</v>
      </c>
      <c r="J1394" s="9" t="str">
        <f t="shared" si="43"/>
        <v>N/A</v>
      </c>
    </row>
    <row r="1395" spans="1:10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9" t="str">
        <f t="shared" si="42"/>
        <v>N/A</v>
      </c>
      <c r="J1395" s="9" t="str">
        <f t="shared" si="43"/>
        <v>N/A</v>
      </c>
    </row>
    <row r="1396" spans="1:10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9" t="str">
        <f t="shared" si="42"/>
        <v>N/A</v>
      </c>
      <c r="J1396" s="9" t="str">
        <f t="shared" si="43"/>
        <v>N/A</v>
      </c>
    </row>
    <row r="1397" spans="1:10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9" t="str">
        <f t="shared" si="42"/>
        <v>N/A</v>
      </c>
      <c r="J1397" s="9" t="str">
        <f t="shared" si="43"/>
        <v>N/A</v>
      </c>
    </row>
    <row r="1398" spans="1:10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9" t="str">
        <f t="shared" si="42"/>
        <v>N/A</v>
      </c>
      <c r="J1398" s="9" t="str">
        <f t="shared" si="43"/>
        <v>N/A</v>
      </c>
    </row>
    <row r="1399" spans="1:10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9" t="str">
        <f t="shared" si="42"/>
        <v>N/A</v>
      </c>
      <c r="J1399" s="9" t="str">
        <f t="shared" si="43"/>
        <v>N/A</v>
      </c>
    </row>
    <row r="1400" spans="1:10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9" t="str">
        <f t="shared" si="42"/>
        <v>N/A</v>
      </c>
      <c r="J1400" s="9" t="str">
        <f t="shared" si="43"/>
        <v>N/A</v>
      </c>
    </row>
    <row r="1401" spans="1:10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9" t="str">
        <f t="shared" si="42"/>
        <v>N/A</v>
      </c>
      <c r="J1401" s="9" t="str">
        <f t="shared" si="43"/>
        <v>N/A</v>
      </c>
    </row>
    <row r="1402" spans="1:10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9" t="str">
        <f t="shared" si="42"/>
        <v>N/A</v>
      </c>
      <c r="J1402" s="9" t="str">
        <f t="shared" si="43"/>
        <v>N/A</v>
      </c>
    </row>
    <row r="1403" spans="1:10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9" t="str">
        <f t="shared" si="42"/>
        <v>N/A</v>
      </c>
      <c r="J1403" s="9" t="str">
        <f t="shared" si="43"/>
        <v>N/A</v>
      </c>
    </row>
    <row r="1404" spans="1:10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9" t="str">
        <f t="shared" si="42"/>
        <v>N/A</v>
      </c>
      <c r="J1404" s="9" t="str">
        <f t="shared" si="43"/>
        <v>N/A</v>
      </c>
    </row>
    <row r="1405" spans="1:10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9" t="str">
        <f t="shared" si="42"/>
        <v>N/A</v>
      </c>
      <c r="J1405" s="9" t="str">
        <f t="shared" si="43"/>
        <v>N/A</v>
      </c>
    </row>
    <row r="1406" spans="1:10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9" t="str">
        <f t="shared" si="42"/>
        <v>N/A</v>
      </c>
      <c r="J1406" s="9" t="str">
        <f t="shared" si="43"/>
        <v>N/A</v>
      </c>
    </row>
    <row r="1407" spans="1:10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9" t="str">
        <f t="shared" si="42"/>
        <v>N/A</v>
      </c>
      <c r="J1407" s="9" t="str">
        <f t="shared" si="43"/>
        <v>N/A</v>
      </c>
    </row>
    <row r="1408" spans="1:10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9" t="str">
        <f t="shared" si="42"/>
        <v>N/A</v>
      </c>
      <c r="J1408" s="9" t="str">
        <f t="shared" si="43"/>
        <v>N/A</v>
      </c>
    </row>
    <row r="1409" spans="1:10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9" t="str">
        <f t="shared" si="42"/>
        <v>N/A</v>
      </c>
      <c r="J1409" s="9" t="str">
        <f t="shared" si="43"/>
        <v>N/A</v>
      </c>
    </row>
    <row r="1410" spans="1:10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9" t="str">
        <f t="shared" si="42"/>
        <v>N/A</v>
      </c>
      <c r="J1410" s="9" t="str">
        <f t="shared" si="43"/>
        <v>N/A</v>
      </c>
    </row>
    <row r="1411" spans="1:10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9" t="str">
        <f t="shared" ref="I1411:I1474" si="44">IF(A1411&lt;&gt;A1410,F1411,"N/A")</f>
        <v>N/A</v>
      </c>
      <c r="J1411" s="9" t="str">
        <f t="shared" ref="J1411:J1474" si="45">IF(A1411&lt;&gt;A1412,F1411,"N/A")</f>
        <v>N/A</v>
      </c>
    </row>
    <row r="1412" spans="1:10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9" t="str">
        <f t="shared" si="44"/>
        <v>N/A</v>
      </c>
      <c r="J1412" s="9" t="str">
        <f t="shared" si="45"/>
        <v>N/A</v>
      </c>
    </row>
    <row r="1413" spans="1:10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9" t="str">
        <f t="shared" si="44"/>
        <v>N/A</v>
      </c>
      <c r="J1413" s="9" t="str">
        <f t="shared" si="45"/>
        <v>N/A</v>
      </c>
    </row>
    <row r="1414" spans="1:10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9" t="str">
        <f t="shared" si="44"/>
        <v>N/A</v>
      </c>
      <c r="J1414" s="9" t="str">
        <f t="shared" si="45"/>
        <v>N/A</v>
      </c>
    </row>
    <row r="1415" spans="1:10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9" t="str">
        <f t="shared" si="44"/>
        <v>N/A</v>
      </c>
      <c r="J1415" s="9" t="str">
        <f t="shared" si="45"/>
        <v>N/A</v>
      </c>
    </row>
    <row r="1416" spans="1:10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9" t="str">
        <f t="shared" si="44"/>
        <v>N/A</v>
      </c>
      <c r="J1416" s="9" t="str">
        <f t="shared" si="45"/>
        <v>N/A</v>
      </c>
    </row>
    <row r="1417" spans="1:10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9" t="str">
        <f t="shared" si="44"/>
        <v>N/A</v>
      </c>
      <c r="J1417" s="9" t="str">
        <f t="shared" si="45"/>
        <v>N/A</v>
      </c>
    </row>
    <row r="1418" spans="1:10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9" t="str">
        <f t="shared" si="44"/>
        <v>N/A</v>
      </c>
      <c r="J1418" s="9" t="str">
        <f t="shared" si="45"/>
        <v>N/A</v>
      </c>
    </row>
    <row r="1419" spans="1:10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9" t="str">
        <f t="shared" si="44"/>
        <v>N/A</v>
      </c>
      <c r="J1419" s="9" t="str">
        <f t="shared" si="45"/>
        <v>N/A</v>
      </c>
    </row>
    <row r="1420" spans="1:10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9" t="str">
        <f t="shared" si="44"/>
        <v>N/A</v>
      </c>
      <c r="J1420" s="9" t="str">
        <f t="shared" si="45"/>
        <v>N/A</v>
      </c>
    </row>
    <row r="1421" spans="1:10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9" t="str">
        <f t="shared" si="44"/>
        <v>N/A</v>
      </c>
      <c r="J1421" s="9" t="str">
        <f t="shared" si="45"/>
        <v>N/A</v>
      </c>
    </row>
    <row r="1422" spans="1:10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9" t="str">
        <f t="shared" si="44"/>
        <v>N/A</v>
      </c>
      <c r="J1422" s="9" t="str">
        <f t="shared" si="45"/>
        <v>N/A</v>
      </c>
    </row>
    <row r="1423" spans="1:10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9" t="str">
        <f t="shared" si="44"/>
        <v>N/A</v>
      </c>
      <c r="J1423" s="9" t="str">
        <f t="shared" si="45"/>
        <v>N/A</v>
      </c>
    </row>
    <row r="1424" spans="1:10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9" t="str">
        <f t="shared" si="44"/>
        <v>N/A</v>
      </c>
      <c r="J1424" s="9" t="str">
        <f t="shared" si="45"/>
        <v>N/A</v>
      </c>
    </row>
    <row r="1425" spans="1:10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9" t="str">
        <f t="shared" si="44"/>
        <v>N/A</v>
      </c>
      <c r="J1425" s="9" t="str">
        <f t="shared" si="45"/>
        <v>N/A</v>
      </c>
    </row>
    <row r="1426" spans="1:10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9" t="str">
        <f t="shared" si="44"/>
        <v>N/A</v>
      </c>
      <c r="J1426" s="9" t="str">
        <f t="shared" si="45"/>
        <v>N/A</v>
      </c>
    </row>
    <row r="1427" spans="1:10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9" t="str">
        <f t="shared" si="44"/>
        <v>N/A</v>
      </c>
      <c r="J1427" s="9" t="str">
        <f t="shared" si="45"/>
        <v>N/A</v>
      </c>
    </row>
    <row r="1428" spans="1:10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9" t="str">
        <f t="shared" si="44"/>
        <v>N/A</v>
      </c>
      <c r="J1428" s="9" t="str">
        <f t="shared" si="45"/>
        <v>N/A</v>
      </c>
    </row>
    <row r="1429" spans="1:10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9" t="str">
        <f t="shared" si="44"/>
        <v>N/A</v>
      </c>
      <c r="J1429" s="9" t="str">
        <f t="shared" si="45"/>
        <v>N/A</v>
      </c>
    </row>
    <row r="1430" spans="1:10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9" t="str">
        <f t="shared" si="44"/>
        <v>N/A</v>
      </c>
      <c r="J1430" s="9" t="str">
        <f t="shared" si="45"/>
        <v>N/A</v>
      </c>
    </row>
    <row r="1431" spans="1:10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9" t="str">
        <f t="shared" si="44"/>
        <v>N/A</v>
      </c>
      <c r="J1431" s="9" t="str">
        <f t="shared" si="45"/>
        <v>N/A</v>
      </c>
    </row>
    <row r="1432" spans="1:10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9" t="str">
        <f t="shared" si="44"/>
        <v>N/A</v>
      </c>
      <c r="J1432" s="9" t="str">
        <f t="shared" si="45"/>
        <v>N/A</v>
      </c>
    </row>
    <row r="1433" spans="1:10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9" t="str">
        <f t="shared" si="44"/>
        <v>N/A</v>
      </c>
      <c r="J1433" s="9" t="str">
        <f t="shared" si="45"/>
        <v>N/A</v>
      </c>
    </row>
    <row r="1434" spans="1:10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9" t="str">
        <f t="shared" si="44"/>
        <v>N/A</v>
      </c>
      <c r="J1434" s="9" t="str">
        <f t="shared" si="45"/>
        <v>N/A</v>
      </c>
    </row>
    <row r="1435" spans="1:10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9" t="str">
        <f t="shared" si="44"/>
        <v>N/A</v>
      </c>
      <c r="J1435" s="9" t="str">
        <f t="shared" si="45"/>
        <v>N/A</v>
      </c>
    </row>
    <row r="1436" spans="1:10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9" t="str">
        <f t="shared" si="44"/>
        <v>N/A</v>
      </c>
      <c r="J1436" s="9" t="str">
        <f t="shared" si="45"/>
        <v>N/A</v>
      </c>
    </row>
    <row r="1437" spans="1:10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9" t="str">
        <f t="shared" si="44"/>
        <v>N/A</v>
      </c>
      <c r="J1437" s="9" t="str">
        <f t="shared" si="45"/>
        <v>N/A</v>
      </c>
    </row>
    <row r="1438" spans="1:10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9" t="str">
        <f t="shared" si="44"/>
        <v>N/A</v>
      </c>
      <c r="J1438" s="9" t="str">
        <f t="shared" si="45"/>
        <v>N/A</v>
      </c>
    </row>
    <row r="1439" spans="1:10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9" t="str">
        <f t="shared" si="44"/>
        <v>N/A</v>
      </c>
      <c r="J1439" s="9" t="str">
        <f t="shared" si="45"/>
        <v>N/A</v>
      </c>
    </row>
    <row r="1440" spans="1:10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9" t="str">
        <f t="shared" si="44"/>
        <v>N/A</v>
      </c>
      <c r="J1440" s="9" t="str">
        <f t="shared" si="45"/>
        <v>N/A</v>
      </c>
    </row>
    <row r="1441" spans="1:10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9" t="str">
        <f t="shared" si="44"/>
        <v>N/A</v>
      </c>
      <c r="J1441" s="9" t="str">
        <f t="shared" si="45"/>
        <v>N/A</v>
      </c>
    </row>
    <row r="1442" spans="1:10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9" t="str">
        <f t="shared" si="44"/>
        <v>N/A</v>
      </c>
      <c r="J1442" s="9" t="str">
        <f t="shared" si="45"/>
        <v>N/A</v>
      </c>
    </row>
    <row r="1443" spans="1:10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9" t="str">
        <f t="shared" si="44"/>
        <v>N/A</v>
      </c>
      <c r="J1443" s="9" t="str">
        <f t="shared" si="45"/>
        <v>N/A</v>
      </c>
    </row>
    <row r="1444" spans="1:10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9" t="str">
        <f t="shared" si="44"/>
        <v>N/A</v>
      </c>
      <c r="J1444" s="9" t="str">
        <f t="shared" si="45"/>
        <v>N/A</v>
      </c>
    </row>
    <row r="1445" spans="1:10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9" t="str">
        <f t="shared" si="44"/>
        <v>N/A</v>
      </c>
      <c r="J1445" s="9" t="str">
        <f t="shared" si="45"/>
        <v>N/A</v>
      </c>
    </row>
    <row r="1446" spans="1:10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9" t="str">
        <f t="shared" si="44"/>
        <v>N/A</v>
      </c>
      <c r="J1446" s="9" t="str">
        <f t="shared" si="45"/>
        <v>N/A</v>
      </c>
    </row>
    <row r="1447" spans="1:10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9" t="str">
        <f t="shared" si="44"/>
        <v>N/A</v>
      </c>
      <c r="J1447" s="9" t="str">
        <f t="shared" si="45"/>
        <v>N/A</v>
      </c>
    </row>
    <row r="1448" spans="1:10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9" t="str">
        <f t="shared" si="44"/>
        <v>N/A</v>
      </c>
      <c r="J1448" s="9" t="str">
        <f t="shared" si="45"/>
        <v>N/A</v>
      </c>
    </row>
    <row r="1449" spans="1:10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9" t="str">
        <f t="shared" si="44"/>
        <v>N/A</v>
      </c>
      <c r="J1449" s="9" t="str">
        <f t="shared" si="45"/>
        <v>N/A</v>
      </c>
    </row>
    <row r="1450" spans="1:10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9" t="str">
        <f t="shared" si="44"/>
        <v>N/A</v>
      </c>
      <c r="J1450" s="9" t="str">
        <f t="shared" si="45"/>
        <v>N/A</v>
      </c>
    </row>
    <row r="1451" spans="1:10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9" t="str">
        <f t="shared" si="44"/>
        <v>N/A</v>
      </c>
      <c r="J1451" s="9" t="str">
        <f t="shared" si="45"/>
        <v>N/A</v>
      </c>
    </row>
    <row r="1452" spans="1:10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9" t="str">
        <f t="shared" si="44"/>
        <v>N/A</v>
      </c>
      <c r="J1452" s="9" t="str">
        <f t="shared" si="45"/>
        <v>N/A</v>
      </c>
    </row>
    <row r="1453" spans="1:10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9" t="str">
        <f t="shared" si="44"/>
        <v>N/A</v>
      </c>
      <c r="J1453" s="9" t="str">
        <f t="shared" si="45"/>
        <v>N/A</v>
      </c>
    </row>
    <row r="1454" spans="1:10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9" t="str">
        <f t="shared" si="44"/>
        <v>N/A</v>
      </c>
      <c r="J1454" s="9" t="str">
        <f t="shared" si="45"/>
        <v>N/A</v>
      </c>
    </row>
    <row r="1455" spans="1:10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9" t="str">
        <f t="shared" si="44"/>
        <v>N/A</v>
      </c>
      <c r="J1455" s="9" t="str">
        <f t="shared" si="45"/>
        <v>N/A</v>
      </c>
    </row>
    <row r="1456" spans="1:10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9" t="str">
        <f t="shared" si="44"/>
        <v>N/A</v>
      </c>
      <c r="J1456" s="9" t="str">
        <f t="shared" si="45"/>
        <v>N/A</v>
      </c>
    </row>
    <row r="1457" spans="1:10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9" t="str">
        <f t="shared" si="44"/>
        <v>N/A</v>
      </c>
      <c r="J1457" s="9" t="str">
        <f t="shared" si="45"/>
        <v>N/A</v>
      </c>
    </row>
    <row r="1458" spans="1:10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9" t="str">
        <f t="shared" si="44"/>
        <v>N/A</v>
      </c>
      <c r="J1458" s="9" t="str">
        <f t="shared" si="45"/>
        <v>N/A</v>
      </c>
    </row>
    <row r="1459" spans="1:10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9" t="str">
        <f t="shared" si="44"/>
        <v>N/A</v>
      </c>
      <c r="J1459" s="9" t="str">
        <f t="shared" si="45"/>
        <v>N/A</v>
      </c>
    </row>
    <row r="1460" spans="1:10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9" t="str">
        <f t="shared" si="44"/>
        <v>N/A</v>
      </c>
      <c r="J1460" s="9" t="str">
        <f t="shared" si="45"/>
        <v>N/A</v>
      </c>
    </row>
    <row r="1461" spans="1:10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9" t="str">
        <f t="shared" si="44"/>
        <v>N/A</v>
      </c>
      <c r="J1461" s="9" t="str">
        <f t="shared" si="45"/>
        <v>N/A</v>
      </c>
    </row>
    <row r="1462" spans="1:10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9" t="str">
        <f t="shared" si="44"/>
        <v>N/A</v>
      </c>
      <c r="J1462" s="9" t="str">
        <f t="shared" si="45"/>
        <v>N/A</v>
      </c>
    </row>
    <row r="1463" spans="1:10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9" t="str">
        <f t="shared" si="44"/>
        <v>N/A</v>
      </c>
      <c r="J1463" s="9" t="str">
        <f t="shared" si="45"/>
        <v>N/A</v>
      </c>
    </row>
    <row r="1464" spans="1:10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9" t="str">
        <f t="shared" si="44"/>
        <v>N/A</v>
      </c>
      <c r="J1464" s="9" t="str">
        <f t="shared" si="45"/>
        <v>N/A</v>
      </c>
    </row>
    <row r="1465" spans="1:10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9" t="str">
        <f t="shared" si="44"/>
        <v>N/A</v>
      </c>
      <c r="J1465" s="9" t="str">
        <f t="shared" si="45"/>
        <v>N/A</v>
      </c>
    </row>
    <row r="1466" spans="1:10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9" t="str">
        <f t="shared" si="44"/>
        <v>N/A</v>
      </c>
      <c r="J1466" s="9" t="str">
        <f t="shared" si="45"/>
        <v>N/A</v>
      </c>
    </row>
    <row r="1467" spans="1:10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9" t="str">
        <f t="shared" si="44"/>
        <v>N/A</v>
      </c>
      <c r="J1467" s="9" t="str">
        <f t="shared" si="45"/>
        <v>N/A</v>
      </c>
    </row>
    <row r="1468" spans="1:10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9" t="str">
        <f t="shared" si="44"/>
        <v>N/A</v>
      </c>
      <c r="J1468" s="9" t="str">
        <f t="shared" si="45"/>
        <v>N/A</v>
      </c>
    </row>
    <row r="1469" spans="1:10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9" t="str">
        <f t="shared" si="44"/>
        <v>N/A</v>
      </c>
      <c r="J1469" s="9" t="str">
        <f t="shared" si="45"/>
        <v>N/A</v>
      </c>
    </row>
    <row r="1470" spans="1:10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9" t="str">
        <f t="shared" si="44"/>
        <v>N/A</v>
      </c>
      <c r="J1470" s="9" t="str">
        <f t="shared" si="45"/>
        <v>N/A</v>
      </c>
    </row>
    <row r="1471" spans="1:10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9" t="str">
        <f t="shared" si="44"/>
        <v>N/A</v>
      </c>
      <c r="J1471" s="9" t="str">
        <f t="shared" si="45"/>
        <v>N/A</v>
      </c>
    </row>
    <row r="1472" spans="1:10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9" t="str">
        <f t="shared" si="44"/>
        <v>N/A</v>
      </c>
      <c r="J1472" s="9" t="str">
        <f t="shared" si="45"/>
        <v>N/A</v>
      </c>
    </row>
    <row r="1473" spans="1:10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9" t="str">
        <f t="shared" si="44"/>
        <v>N/A</v>
      </c>
      <c r="J1473" s="9" t="str">
        <f t="shared" si="45"/>
        <v>N/A</v>
      </c>
    </row>
    <row r="1474" spans="1:10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9" t="str">
        <f t="shared" si="44"/>
        <v>N/A</v>
      </c>
      <c r="J1474" s="9" t="str">
        <f t="shared" si="45"/>
        <v>N/A</v>
      </c>
    </row>
    <row r="1475" spans="1:10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9" t="str">
        <f t="shared" ref="I1475:I1538" si="46">IF(A1475&lt;&gt;A1474,F1475,"N/A")</f>
        <v>N/A</v>
      </c>
      <c r="J1475" s="9" t="str">
        <f t="shared" ref="J1475:J1538" si="47">IF(A1475&lt;&gt;A1476,F1475,"N/A")</f>
        <v>N/A</v>
      </c>
    </row>
    <row r="1476" spans="1:10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9" t="str">
        <f t="shared" si="46"/>
        <v>N/A</v>
      </c>
      <c r="J1476" s="9" t="str">
        <f t="shared" si="47"/>
        <v>N/A</v>
      </c>
    </row>
    <row r="1477" spans="1:10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9" t="str">
        <f t="shared" si="46"/>
        <v>N/A</v>
      </c>
      <c r="J1477" s="9" t="str">
        <f t="shared" si="47"/>
        <v>N/A</v>
      </c>
    </row>
    <row r="1478" spans="1:10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9" t="str">
        <f t="shared" si="46"/>
        <v>N/A</v>
      </c>
      <c r="J1478" s="9" t="str">
        <f t="shared" si="47"/>
        <v>N/A</v>
      </c>
    </row>
    <row r="1479" spans="1:10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9" t="str">
        <f t="shared" si="46"/>
        <v>N/A</v>
      </c>
      <c r="J1479" s="9" t="str">
        <f t="shared" si="47"/>
        <v>N/A</v>
      </c>
    </row>
    <row r="1480" spans="1:10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9" t="str">
        <f t="shared" si="46"/>
        <v>N/A</v>
      </c>
      <c r="J1480" s="9" t="str">
        <f t="shared" si="47"/>
        <v>N/A</v>
      </c>
    </row>
    <row r="1481" spans="1:10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9" t="str">
        <f t="shared" si="46"/>
        <v>N/A</v>
      </c>
      <c r="J1481" s="9" t="str">
        <f t="shared" si="47"/>
        <v>N/A</v>
      </c>
    </row>
    <row r="1482" spans="1:10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9" t="str">
        <f t="shared" si="46"/>
        <v>N/A</v>
      </c>
      <c r="J1482" s="9" t="str">
        <f t="shared" si="47"/>
        <v>N/A</v>
      </c>
    </row>
    <row r="1483" spans="1:10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9" t="str">
        <f t="shared" si="46"/>
        <v>N/A</v>
      </c>
      <c r="J1483" s="9" t="str">
        <f t="shared" si="47"/>
        <v>N/A</v>
      </c>
    </row>
    <row r="1484" spans="1:10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9" t="str">
        <f t="shared" si="46"/>
        <v>N/A</v>
      </c>
      <c r="J1484" s="9" t="str">
        <f t="shared" si="47"/>
        <v>N/A</v>
      </c>
    </row>
    <row r="1485" spans="1:10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9" t="str">
        <f t="shared" si="46"/>
        <v>N/A</v>
      </c>
      <c r="J1485" s="9" t="str">
        <f t="shared" si="47"/>
        <v>N/A</v>
      </c>
    </row>
    <row r="1486" spans="1:10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9" t="str">
        <f t="shared" si="46"/>
        <v>N/A</v>
      </c>
      <c r="J1486" s="9" t="str">
        <f t="shared" si="47"/>
        <v>N/A</v>
      </c>
    </row>
    <row r="1487" spans="1:10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9" t="str">
        <f t="shared" si="46"/>
        <v>N/A</v>
      </c>
      <c r="J1487" s="9" t="str">
        <f t="shared" si="47"/>
        <v>N/A</v>
      </c>
    </row>
    <row r="1488" spans="1:10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9" t="str">
        <f t="shared" si="46"/>
        <v>N/A</v>
      </c>
      <c r="J1488" s="9" t="str">
        <f t="shared" si="47"/>
        <v>N/A</v>
      </c>
    </row>
    <row r="1489" spans="1:10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9" t="str">
        <f t="shared" si="46"/>
        <v>N/A</v>
      </c>
      <c r="J1489" s="9" t="str">
        <f t="shared" si="47"/>
        <v>N/A</v>
      </c>
    </row>
    <row r="1490" spans="1:10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9" t="str">
        <f t="shared" si="46"/>
        <v>N/A</v>
      </c>
      <c r="J1490" s="9" t="str">
        <f t="shared" si="47"/>
        <v>N/A</v>
      </c>
    </row>
    <row r="1491" spans="1:10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9" t="str">
        <f t="shared" si="46"/>
        <v>N/A</v>
      </c>
      <c r="J1491" s="9" t="str">
        <f t="shared" si="47"/>
        <v>N/A</v>
      </c>
    </row>
    <row r="1492" spans="1:10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9" t="str">
        <f t="shared" si="46"/>
        <v>N/A</v>
      </c>
      <c r="J1492" s="9" t="str">
        <f t="shared" si="47"/>
        <v>N/A</v>
      </c>
    </row>
    <row r="1493" spans="1:10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9" t="str">
        <f t="shared" si="46"/>
        <v>N/A</v>
      </c>
      <c r="J1493" s="9" t="str">
        <f t="shared" si="47"/>
        <v>N/A</v>
      </c>
    </row>
    <row r="1494" spans="1:10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9" t="str">
        <f t="shared" si="46"/>
        <v>N/A</v>
      </c>
      <c r="J1494" s="9" t="str">
        <f t="shared" si="47"/>
        <v>N/A</v>
      </c>
    </row>
    <row r="1495" spans="1:10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9" t="str">
        <f t="shared" si="46"/>
        <v>N/A</v>
      </c>
      <c r="J1495" s="9" t="str">
        <f t="shared" si="47"/>
        <v>N/A</v>
      </c>
    </row>
    <row r="1496" spans="1:10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9" t="str">
        <f t="shared" si="46"/>
        <v>N/A</v>
      </c>
      <c r="J1496" s="9" t="str">
        <f t="shared" si="47"/>
        <v>N/A</v>
      </c>
    </row>
    <row r="1497" spans="1:10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9" t="str">
        <f t="shared" si="46"/>
        <v>N/A</v>
      </c>
      <c r="J1497" s="9" t="str">
        <f t="shared" si="47"/>
        <v>N/A</v>
      </c>
    </row>
    <row r="1498" spans="1:10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9" t="str">
        <f t="shared" si="46"/>
        <v>N/A</v>
      </c>
      <c r="J1498" s="9" t="str">
        <f t="shared" si="47"/>
        <v>N/A</v>
      </c>
    </row>
    <row r="1499" spans="1:10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9" t="str">
        <f t="shared" si="46"/>
        <v>N/A</v>
      </c>
      <c r="J1499" s="9" t="str">
        <f t="shared" si="47"/>
        <v>N/A</v>
      </c>
    </row>
    <row r="1500" spans="1:10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9" t="str">
        <f t="shared" si="46"/>
        <v>N/A</v>
      </c>
      <c r="J1500" s="9" t="str">
        <f t="shared" si="47"/>
        <v>N/A</v>
      </c>
    </row>
    <row r="1501" spans="1:10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9" t="str">
        <f t="shared" si="46"/>
        <v>N/A</v>
      </c>
      <c r="J1501" s="9" t="str">
        <f t="shared" si="47"/>
        <v>N/A</v>
      </c>
    </row>
    <row r="1502" spans="1:10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9" t="str">
        <f t="shared" si="46"/>
        <v>N/A</v>
      </c>
      <c r="J1502" s="9" t="str">
        <f t="shared" si="47"/>
        <v>N/A</v>
      </c>
    </row>
    <row r="1503" spans="1:10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9" t="str">
        <f t="shared" si="46"/>
        <v>N/A</v>
      </c>
      <c r="J1503" s="9" t="str">
        <f t="shared" si="47"/>
        <v>N/A</v>
      </c>
    </row>
    <row r="1504" spans="1:10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9" t="str">
        <f t="shared" si="46"/>
        <v>N/A</v>
      </c>
      <c r="J1504" s="9" t="str">
        <f t="shared" si="47"/>
        <v>N/A</v>
      </c>
    </row>
    <row r="1505" spans="1:10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9" t="str">
        <f t="shared" si="46"/>
        <v>N/A</v>
      </c>
      <c r="J1505" s="9" t="str">
        <f t="shared" si="47"/>
        <v>N/A</v>
      </c>
    </row>
    <row r="1506" spans="1:10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9" t="str">
        <f t="shared" si="46"/>
        <v>N/A</v>
      </c>
      <c r="J1506" s="9" t="str">
        <f t="shared" si="47"/>
        <v>N/A</v>
      </c>
    </row>
    <row r="1507" spans="1:10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9" t="str">
        <f t="shared" si="46"/>
        <v>N/A</v>
      </c>
      <c r="J1507" s="9">
        <f t="shared" si="47"/>
        <v>19.049999</v>
      </c>
    </row>
    <row r="1508" spans="1:10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9">
        <f t="shared" si="46"/>
        <v>25.059999000000001</v>
      </c>
      <c r="J1508" s="9" t="str">
        <f t="shared" si="47"/>
        <v>N/A</v>
      </c>
    </row>
    <row r="1509" spans="1:10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9" t="str">
        <f t="shared" si="46"/>
        <v>N/A</v>
      </c>
      <c r="J1509" s="9" t="str">
        <f t="shared" si="47"/>
        <v>N/A</v>
      </c>
    </row>
    <row r="1510" spans="1:10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9" t="str">
        <f t="shared" si="46"/>
        <v>N/A</v>
      </c>
      <c r="J1510" s="9" t="str">
        <f t="shared" si="47"/>
        <v>N/A</v>
      </c>
    </row>
    <row r="1511" spans="1:10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9" t="str">
        <f t="shared" si="46"/>
        <v>N/A</v>
      </c>
      <c r="J1511" s="9" t="str">
        <f t="shared" si="47"/>
        <v>N/A</v>
      </c>
    </row>
    <row r="1512" spans="1:10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9" t="str">
        <f t="shared" si="46"/>
        <v>N/A</v>
      </c>
      <c r="J1512" s="9" t="str">
        <f t="shared" si="47"/>
        <v>N/A</v>
      </c>
    </row>
    <row r="1513" spans="1:10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9" t="str">
        <f t="shared" si="46"/>
        <v>N/A</v>
      </c>
      <c r="J1513" s="9" t="str">
        <f t="shared" si="47"/>
        <v>N/A</v>
      </c>
    </row>
    <row r="1514" spans="1:10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9" t="str">
        <f t="shared" si="46"/>
        <v>N/A</v>
      </c>
      <c r="J1514" s="9" t="str">
        <f t="shared" si="47"/>
        <v>N/A</v>
      </c>
    </row>
    <row r="1515" spans="1:10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9" t="str">
        <f t="shared" si="46"/>
        <v>N/A</v>
      </c>
      <c r="J1515" s="9" t="str">
        <f t="shared" si="47"/>
        <v>N/A</v>
      </c>
    </row>
    <row r="1516" spans="1:10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9" t="str">
        <f t="shared" si="46"/>
        <v>N/A</v>
      </c>
      <c r="J1516" s="9" t="str">
        <f t="shared" si="47"/>
        <v>N/A</v>
      </c>
    </row>
    <row r="1517" spans="1:10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9" t="str">
        <f t="shared" si="46"/>
        <v>N/A</v>
      </c>
      <c r="J1517" s="9" t="str">
        <f t="shared" si="47"/>
        <v>N/A</v>
      </c>
    </row>
    <row r="1518" spans="1:10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9" t="str">
        <f t="shared" si="46"/>
        <v>N/A</v>
      </c>
      <c r="J1518" s="9" t="str">
        <f t="shared" si="47"/>
        <v>N/A</v>
      </c>
    </row>
    <row r="1519" spans="1:10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9" t="str">
        <f t="shared" si="46"/>
        <v>N/A</v>
      </c>
      <c r="J1519" s="9" t="str">
        <f t="shared" si="47"/>
        <v>N/A</v>
      </c>
    </row>
    <row r="1520" spans="1:10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9" t="str">
        <f t="shared" si="46"/>
        <v>N/A</v>
      </c>
      <c r="J1520" s="9" t="str">
        <f t="shared" si="47"/>
        <v>N/A</v>
      </c>
    </row>
    <row r="1521" spans="1:10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9" t="str">
        <f t="shared" si="46"/>
        <v>N/A</v>
      </c>
      <c r="J1521" s="9" t="str">
        <f t="shared" si="47"/>
        <v>N/A</v>
      </c>
    </row>
    <row r="1522" spans="1:10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9" t="str">
        <f t="shared" si="46"/>
        <v>N/A</v>
      </c>
      <c r="J1522" s="9" t="str">
        <f t="shared" si="47"/>
        <v>N/A</v>
      </c>
    </row>
    <row r="1523" spans="1:10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9" t="str">
        <f t="shared" si="46"/>
        <v>N/A</v>
      </c>
      <c r="J1523" s="9" t="str">
        <f t="shared" si="47"/>
        <v>N/A</v>
      </c>
    </row>
    <row r="1524" spans="1:10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9" t="str">
        <f t="shared" si="46"/>
        <v>N/A</v>
      </c>
      <c r="J1524" s="9" t="str">
        <f t="shared" si="47"/>
        <v>N/A</v>
      </c>
    </row>
    <row r="1525" spans="1:10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9" t="str">
        <f t="shared" si="46"/>
        <v>N/A</v>
      </c>
      <c r="J1525" s="9" t="str">
        <f t="shared" si="47"/>
        <v>N/A</v>
      </c>
    </row>
    <row r="1526" spans="1:10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9" t="str">
        <f t="shared" si="46"/>
        <v>N/A</v>
      </c>
      <c r="J1526" s="9" t="str">
        <f t="shared" si="47"/>
        <v>N/A</v>
      </c>
    </row>
    <row r="1527" spans="1:10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9" t="str">
        <f t="shared" si="46"/>
        <v>N/A</v>
      </c>
      <c r="J1527" s="9" t="str">
        <f t="shared" si="47"/>
        <v>N/A</v>
      </c>
    </row>
    <row r="1528" spans="1:10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9" t="str">
        <f t="shared" si="46"/>
        <v>N/A</v>
      </c>
      <c r="J1528" s="9" t="str">
        <f t="shared" si="47"/>
        <v>N/A</v>
      </c>
    </row>
    <row r="1529" spans="1:10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9" t="str">
        <f t="shared" si="46"/>
        <v>N/A</v>
      </c>
      <c r="J1529" s="9" t="str">
        <f t="shared" si="47"/>
        <v>N/A</v>
      </c>
    </row>
    <row r="1530" spans="1:10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9" t="str">
        <f t="shared" si="46"/>
        <v>N/A</v>
      </c>
      <c r="J1530" s="9" t="str">
        <f t="shared" si="47"/>
        <v>N/A</v>
      </c>
    </row>
    <row r="1531" spans="1:10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9" t="str">
        <f t="shared" si="46"/>
        <v>N/A</v>
      </c>
      <c r="J1531" s="9" t="str">
        <f t="shared" si="47"/>
        <v>N/A</v>
      </c>
    </row>
    <row r="1532" spans="1:10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9" t="str">
        <f t="shared" si="46"/>
        <v>N/A</v>
      </c>
      <c r="J1532" s="9" t="str">
        <f t="shared" si="47"/>
        <v>N/A</v>
      </c>
    </row>
    <row r="1533" spans="1:10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9" t="str">
        <f t="shared" si="46"/>
        <v>N/A</v>
      </c>
      <c r="J1533" s="9" t="str">
        <f t="shared" si="47"/>
        <v>N/A</v>
      </c>
    </row>
    <row r="1534" spans="1:10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9" t="str">
        <f t="shared" si="46"/>
        <v>N/A</v>
      </c>
      <c r="J1534" s="9" t="str">
        <f t="shared" si="47"/>
        <v>N/A</v>
      </c>
    </row>
    <row r="1535" spans="1:10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9" t="str">
        <f t="shared" si="46"/>
        <v>N/A</v>
      </c>
      <c r="J1535" s="9" t="str">
        <f t="shared" si="47"/>
        <v>N/A</v>
      </c>
    </row>
    <row r="1536" spans="1:10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9" t="str">
        <f t="shared" si="46"/>
        <v>N/A</v>
      </c>
      <c r="J1536" s="9" t="str">
        <f t="shared" si="47"/>
        <v>N/A</v>
      </c>
    </row>
    <row r="1537" spans="1:10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9" t="str">
        <f t="shared" si="46"/>
        <v>N/A</v>
      </c>
      <c r="J1537" s="9" t="str">
        <f t="shared" si="47"/>
        <v>N/A</v>
      </c>
    </row>
    <row r="1538" spans="1:10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9" t="str">
        <f t="shared" si="46"/>
        <v>N/A</v>
      </c>
      <c r="J1538" s="9" t="str">
        <f t="shared" si="47"/>
        <v>N/A</v>
      </c>
    </row>
    <row r="1539" spans="1:10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9" t="str">
        <f t="shared" ref="I1539:I1602" si="48">IF(A1539&lt;&gt;A1538,F1539,"N/A")</f>
        <v>N/A</v>
      </c>
      <c r="J1539" s="9" t="str">
        <f t="shared" ref="J1539:J1602" si="49">IF(A1539&lt;&gt;A1540,F1539,"N/A")</f>
        <v>N/A</v>
      </c>
    </row>
    <row r="1540" spans="1:10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9" t="str">
        <f t="shared" si="48"/>
        <v>N/A</v>
      </c>
      <c r="J1540" s="9" t="str">
        <f t="shared" si="49"/>
        <v>N/A</v>
      </c>
    </row>
    <row r="1541" spans="1:10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9" t="str">
        <f t="shared" si="48"/>
        <v>N/A</v>
      </c>
      <c r="J1541" s="9" t="str">
        <f t="shared" si="49"/>
        <v>N/A</v>
      </c>
    </row>
    <row r="1542" spans="1:10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9" t="str">
        <f t="shared" si="48"/>
        <v>N/A</v>
      </c>
      <c r="J1542" s="9" t="str">
        <f t="shared" si="49"/>
        <v>N/A</v>
      </c>
    </row>
    <row r="1543" spans="1:10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9" t="str">
        <f t="shared" si="48"/>
        <v>N/A</v>
      </c>
      <c r="J1543" s="9" t="str">
        <f t="shared" si="49"/>
        <v>N/A</v>
      </c>
    </row>
    <row r="1544" spans="1:10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9" t="str">
        <f t="shared" si="48"/>
        <v>N/A</v>
      </c>
      <c r="J1544" s="9" t="str">
        <f t="shared" si="49"/>
        <v>N/A</v>
      </c>
    </row>
    <row r="1545" spans="1:10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9" t="str">
        <f t="shared" si="48"/>
        <v>N/A</v>
      </c>
      <c r="J1545" s="9" t="str">
        <f t="shared" si="49"/>
        <v>N/A</v>
      </c>
    </row>
    <row r="1546" spans="1:10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9" t="str">
        <f t="shared" si="48"/>
        <v>N/A</v>
      </c>
      <c r="J1546" s="9" t="str">
        <f t="shared" si="49"/>
        <v>N/A</v>
      </c>
    </row>
    <row r="1547" spans="1:10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9" t="str">
        <f t="shared" si="48"/>
        <v>N/A</v>
      </c>
      <c r="J1547" s="9" t="str">
        <f t="shared" si="49"/>
        <v>N/A</v>
      </c>
    </row>
    <row r="1548" spans="1:10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9" t="str">
        <f t="shared" si="48"/>
        <v>N/A</v>
      </c>
      <c r="J1548" s="9" t="str">
        <f t="shared" si="49"/>
        <v>N/A</v>
      </c>
    </row>
    <row r="1549" spans="1:10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9" t="str">
        <f t="shared" si="48"/>
        <v>N/A</v>
      </c>
      <c r="J1549" s="9" t="str">
        <f t="shared" si="49"/>
        <v>N/A</v>
      </c>
    </row>
    <row r="1550" spans="1:10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9" t="str">
        <f t="shared" si="48"/>
        <v>N/A</v>
      </c>
      <c r="J1550" s="9" t="str">
        <f t="shared" si="49"/>
        <v>N/A</v>
      </c>
    </row>
    <row r="1551" spans="1:10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9" t="str">
        <f t="shared" si="48"/>
        <v>N/A</v>
      </c>
      <c r="J1551" s="9" t="str">
        <f t="shared" si="49"/>
        <v>N/A</v>
      </c>
    </row>
    <row r="1552" spans="1:10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9" t="str">
        <f t="shared" si="48"/>
        <v>N/A</v>
      </c>
      <c r="J1552" s="9" t="str">
        <f t="shared" si="49"/>
        <v>N/A</v>
      </c>
    </row>
    <row r="1553" spans="1:10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9" t="str">
        <f t="shared" si="48"/>
        <v>N/A</v>
      </c>
      <c r="J1553" s="9" t="str">
        <f t="shared" si="49"/>
        <v>N/A</v>
      </c>
    </row>
    <row r="1554" spans="1:10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9" t="str">
        <f t="shared" si="48"/>
        <v>N/A</v>
      </c>
      <c r="J1554" s="9" t="str">
        <f t="shared" si="49"/>
        <v>N/A</v>
      </c>
    </row>
    <row r="1555" spans="1:10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9" t="str">
        <f t="shared" si="48"/>
        <v>N/A</v>
      </c>
      <c r="J1555" s="9" t="str">
        <f t="shared" si="49"/>
        <v>N/A</v>
      </c>
    </row>
    <row r="1556" spans="1:10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9" t="str">
        <f t="shared" si="48"/>
        <v>N/A</v>
      </c>
      <c r="J1556" s="9" t="str">
        <f t="shared" si="49"/>
        <v>N/A</v>
      </c>
    </row>
    <row r="1557" spans="1:10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9" t="str">
        <f t="shared" si="48"/>
        <v>N/A</v>
      </c>
      <c r="J1557" s="9" t="str">
        <f t="shared" si="49"/>
        <v>N/A</v>
      </c>
    </row>
    <row r="1558" spans="1:10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9" t="str">
        <f t="shared" si="48"/>
        <v>N/A</v>
      </c>
      <c r="J1558" s="9" t="str">
        <f t="shared" si="49"/>
        <v>N/A</v>
      </c>
    </row>
    <row r="1559" spans="1:10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9" t="str">
        <f t="shared" si="48"/>
        <v>N/A</v>
      </c>
      <c r="J1559" s="9" t="str">
        <f t="shared" si="49"/>
        <v>N/A</v>
      </c>
    </row>
    <row r="1560" spans="1:10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9" t="str">
        <f t="shared" si="48"/>
        <v>N/A</v>
      </c>
      <c r="J1560" s="9" t="str">
        <f t="shared" si="49"/>
        <v>N/A</v>
      </c>
    </row>
    <row r="1561" spans="1:10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9" t="str">
        <f t="shared" si="48"/>
        <v>N/A</v>
      </c>
      <c r="J1561" s="9" t="str">
        <f t="shared" si="49"/>
        <v>N/A</v>
      </c>
    </row>
    <row r="1562" spans="1:10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9" t="str">
        <f t="shared" si="48"/>
        <v>N/A</v>
      </c>
      <c r="J1562" s="9" t="str">
        <f t="shared" si="49"/>
        <v>N/A</v>
      </c>
    </row>
    <row r="1563" spans="1:10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9" t="str">
        <f t="shared" si="48"/>
        <v>N/A</v>
      </c>
      <c r="J1563" s="9" t="str">
        <f t="shared" si="49"/>
        <v>N/A</v>
      </c>
    </row>
    <row r="1564" spans="1:10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9" t="str">
        <f t="shared" si="48"/>
        <v>N/A</v>
      </c>
      <c r="J1564" s="9" t="str">
        <f t="shared" si="49"/>
        <v>N/A</v>
      </c>
    </row>
    <row r="1565" spans="1:10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9" t="str">
        <f t="shared" si="48"/>
        <v>N/A</v>
      </c>
      <c r="J1565" s="9" t="str">
        <f t="shared" si="49"/>
        <v>N/A</v>
      </c>
    </row>
    <row r="1566" spans="1:10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9" t="str">
        <f t="shared" si="48"/>
        <v>N/A</v>
      </c>
      <c r="J1566" s="9" t="str">
        <f t="shared" si="49"/>
        <v>N/A</v>
      </c>
    </row>
    <row r="1567" spans="1:10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9" t="str">
        <f t="shared" si="48"/>
        <v>N/A</v>
      </c>
      <c r="J1567" s="9" t="str">
        <f t="shared" si="49"/>
        <v>N/A</v>
      </c>
    </row>
    <row r="1568" spans="1:10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9" t="str">
        <f t="shared" si="48"/>
        <v>N/A</v>
      </c>
      <c r="J1568" s="9" t="str">
        <f t="shared" si="49"/>
        <v>N/A</v>
      </c>
    </row>
    <row r="1569" spans="1:10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9" t="str">
        <f t="shared" si="48"/>
        <v>N/A</v>
      </c>
      <c r="J1569" s="9" t="str">
        <f t="shared" si="49"/>
        <v>N/A</v>
      </c>
    </row>
    <row r="1570" spans="1:10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9" t="str">
        <f t="shared" si="48"/>
        <v>N/A</v>
      </c>
      <c r="J1570" s="9" t="str">
        <f t="shared" si="49"/>
        <v>N/A</v>
      </c>
    </row>
    <row r="1571" spans="1:10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9" t="str">
        <f t="shared" si="48"/>
        <v>N/A</v>
      </c>
      <c r="J1571" s="9" t="str">
        <f t="shared" si="49"/>
        <v>N/A</v>
      </c>
    </row>
    <row r="1572" spans="1:10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9" t="str">
        <f t="shared" si="48"/>
        <v>N/A</v>
      </c>
      <c r="J1572" s="9" t="str">
        <f t="shared" si="49"/>
        <v>N/A</v>
      </c>
    </row>
    <row r="1573" spans="1:10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9" t="str">
        <f t="shared" si="48"/>
        <v>N/A</v>
      </c>
      <c r="J1573" s="9" t="str">
        <f t="shared" si="49"/>
        <v>N/A</v>
      </c>
    </row>
    <row r="1574" spans="1:10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9" t="str">
        <f t="shared" si="48"/>
        <v>N/A</v>
      </c>
      <c r="J1574" s="9" t="str">
        <f t="shared" si="49"/>
        <v>N/A</v>
      </c>
    </row>
    <row r="1575" spans="1:10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9" t="str">
        <f t="shared" si="48"/>
        <v>N/A</v>
      </c>
      <c r="J1575" s="9" t="str">
        <f t="shared" si="49"/>
        <v>N/A</v>
      </c>
    </row>
    <row r="1576" spans="1:10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9" t="str">
        <f t="shared" si="48"/>
        <v>N/A</v>
      </c>
      <c r="J1576" s="9" t="str">
        <f t="shared" si="49"/>
        <v>N/A</v>
      </c>
    </row>
    <row r="1577" spans="1:10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9" t="str">
        <f t="shared" si="48"/>
        <v>N/A</v>
      </c>
      <c r="J1577" s="9" t="str">
        <f t="shared" si="49"/>
        <v>N/A</v>
      </c>
    </row>
    <row r="1578" spans="1:10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9" t="str">
        <f t="shared" si="48"/>
        <v>N/A</v>
      </c>
      <c r="J1578" s="9" t="str">
        <f t="shared" si="49"/>
        <v>N/A</v>
      </c>
    </row>
    <row r="1579" spans="1:10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9" t="str">
        <f t="shared" si="48"/>
        <v>N/A</v>
      </c>
      <c r="J1579" s="9" t="str">
        <f t="shared" si="49"/>
        <v>N/A</v>
      </c>
    </row>
    <row r="1580" spans="1:10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9" t="str">
        <f t="shared" si="48"/>
        <v>N/A</v>
      </c>
      <c r="J1580" s="9" t="str">
        <f t="shared" si="49"/>
        <v>N/A</v>
      </c>
    </row>
    <row r="1581" spans="1:10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9" t="str">
        <f t="shared" si="48"/>
        <v>N/A</v>
      </c>
      <c r="J1581" s="9" t="str">
        <f t="shared" si="49"/>
        <v>N/A</v>
      </c>
    </row>
    <row r="1582" spans="1:10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9" t="str">
        <f t="shared" si="48"/>
        <v>N/A</v>
      </c>
      <c r="J1582" s="9" t="str">
        <f t="shared" si="49"/>
        <v>N/A</v>
      </c>
    </row>
    <row r="1583" spans="1:10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9" t="str">
        <f t="shared" si="48"/>
        <v>N/A</v>
      </c>
      <c r="J1583" s="9" t="str">
        <f t="shared" si="49"/>
        <v>N/A</v>
      </c>
    </row>
    <row r="1584" spans="1:10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9" t="str">
        <f t="shared" si="48"/>
        <v>N/A</v>
      </c>
      <c r="J1584" s="9" t="str">
        <f t="shared" si="49"/>
        <v>N/A</v>
      </c>
    </row>
    <row r="1585" spans="1:10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9" t="str">
        <f t="shared" si="48"/>
        <v>N/A</v>
      </c>
      <c r="J1585" s="9" t="str">
        <f t="shared" si="49"/>
        <v>N/A</v>
      </c>
    </row>
    <row r="1586" spans="1:10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9" t="str">
        <f t="shared" si="48"/>
        <v>N/A</v>
      </c>
      <c r="J1586" s="9" t="str">
        <f t="shared" si="49"/>
        <v>N/A</v>
      </c>
    </row>
    <row r="1587" spans="1:10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9" t="str">
        <f t="shared" si="48"/>
        <v>N/A</v>
      </c>
      <c r="J1587" s="9" t="str">
        <f t="shared" si="49"/>
        <v>N/A</v>
      </c>
    </row>
    <row r="1588" spans="1:10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9" t="str">
        <f t="shared" si="48"/>
        <v>N/A</v>
      </c>
      <c r="J1588" s="9" t="str">
        <f t="shared" si="49"/>
        <v>N/A</v>
      </c>
    </row>
    <row r="1589" spans="1:10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9" t="str">
        <f t="shared" si="48"/>
        <v>N/A</v>
      </c>
      <c r="J1589" s="9" t="str">
        <f t="shared" si="49"/>
        <v>N/A</v>
      </c>
    </row>
    <row r="1590" spans="1:10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9" t="str">
        <f t="shared" si="48"/>
        <v>N/A</v>
      </c>
      <c r="J1590" s="9" t="str">
        <f t="shared" si="49"/>
        <v>N/A</v>
      </c>
    </row>
    <row r="1591" spans="1:10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9" t="str">
        <f t="shared" si="48"/>
        <v>N/A</v>
      </c>
      <c r="J1591" s="9" t="str">
        <f t="shared" si="49"/>
        <v>N/A</v>
      </c>
    </row>
    <row r="1592" spans="1:10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9" t="str">
        <f t="shared" si="48"/>
        <v>N/A</v>
      </c>
      <c r="J1592" s="9" t="str">
        <f t="shared" si="49"/>
        <v>N/A</v>
      </c>
    </row>
    <row r="1593" spans="1:10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9" t="str">
        <f t="shared" si="48"/>
        <v>N/A</v>
      </c>
      <c r="J1593" s="9" t="str">
        <f t="shared" si="49"/>
        <v>N/A</v>
      </c>
    </row>
    <row r="1594" spans="1:10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9" t="str">
        <f t="shared" si="48"/>
        <v>N/A</v>
      </c>
      <c r="J1594" s="9" t="str">
        <f t="shared" si="49"/>
        <v>N/A</v>
      </c>
    </row>
    <row r="1595" spans="1:10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9" t="str">
        <f t="shared" si="48"/>
        <v>N/A</v>
      </c>
      <c r="J1595" s="9" t="str">
        <f t="shared" si="49"/>
        <v>N/A</v>
      </c>
    </row>
    <row r="1596" spans="1:10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9" t="str">
        <f t="shared" si="48"/>
        <v>N/A</v>
      </c>
      <c r="J1596" s="9" t="str">
        <f t="shared" si="49"/>
        <v>N/A</v>
      </c>
    </row>
    <row r="1597" spans="1:10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9" t="str">
        <f t="shared" si="48"/>
        <v>N/A</v>
      </c>
      <c r="J1597" s="9" t="str">
        <f t="shared" si="49"/>
        <v>N/A</v>
      </c>
    </row>
    <row r="1598" spans="1:10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9" t="str">
        <f t="shared" si="48"/>
        <v>N/A</v>
      </c>
      <c r="J1598" s="9" t="str">
        <f t="shared" si="49"/>
        <v>N/A</v>
      </c>
    </row>
    <row r="1599" spans="1:10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9" t="str">
        <f t="shared" si="48"/>
        <v>N/A</v>
      </c>
      <c r="J1599" s="9" t="str">
        <f t="shared" si="49"/>
        <v>N/A</v>
      </c>
    </row>
    <row r="1600" spans="1:10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9" t="str">
        <f t="shared" si="48"/>
        <v>N/A</v>
      </c>
      <c r="J1600" s="9" t="str">
        <f t="shared" si="49"/>
        <v>N/A</v>
      </c>
    </row>
    <row r="1601" spans="1:10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9" t="str">
        <f t="shared" si="48"/>
        <v>N/A</v>
      </c>
      <c r="J1601" s="9" t="str">
        <f t="shared" si="49"/>
        <v>N/A</v>
      </c>
    </row>
    <row r="1602" spans="1:10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9" t="str">
        <f t="shared" si="48"/>
        <v>N/A</v>
      </c>
      <c r="J1602" s="9" t="str">
        <f t="shared" si="49"/>
        <v>N/A</v>
      </c>
    </row>
    <row r="1603" spans="1:10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9" t="str">
        <f t="shared" ref="I1603:I1666" si="50">IF(A1603&lt;&gt;A1602,F1603,"N/A")</f>
        <v>N/A</v>
      </c>
      <c r="J1603" s="9" t="str">
        <f t="shared" ref="J1603:J1666" si="51">IF(A1603&lt;&gt;A1604,F1603,"N/A")</f>
        <v>N/A</v>
      </c>
    </row>
    <row r="1604" spans="1:10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9" t="str">
        <f t="shared" si="50"/>
        <v>N/A</v>
      </c>
      <c r="J1604" s="9" t="str">
        <f t="shared" si="51"/>
        <v>N/A</v>
      </c>
    </row>
    <row r="1605" spans="1:10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9" t="str">
        <f t="shared" si="50"/>
        <v>N/A</v>
      </c>
      <c r="J1605" s="9" t="str">
        <f t="shared" si="51"/>
        <v>N/A</v>
      </c>
    </row>
    <row r="1606" spans="1:10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9" t="str">
        <f t="shared" si="50"/>
        <v>N/A</v>
      </c>
      <c r="J1606" s="9" t="str">
        <f t="shared" si="51"/>
        <v>N/A</v>
      </c>
    </row>
    <row r="1607" spans="1:10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9" t="str">
        <f t="shared" si="50"/>
        <v>N/A</v>
      </c>
      <c r="J1607" s="9" t="str">
        <f t="shared" si="51"/>
        <v>N/A</v>
      </c>
    </row>
    <row r="1608" spans="1:10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9" t="str">
        <f t="shared" si="50"/>
        <v>N/A</v>
      </c>
      <c r="J1608" s="9" t="str">
        <f t="shared" si="51"/>
        <v>N/A</v>
      </c>
    </row>
    <row r="1609" spans="1:10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9" t="str">
        <f t="shared" si="50"/>
        <v>N/A</v>
      </c>
      <c r="J1609" s="9" t="str">
        <f t="shared" si="51"/>
        <v>N/A</v>
      </c>
    </row>
    <row r="1610" spans="1:10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9" t="str">
        <f t="shared" si="50"/>
        <v>N/A</v>
      </c>
      <c r="J1610" s="9" t="str">
        <f t="shared" si="51"/>
        <v>N/A</v>
      </c>
    </row>
    <row r="1611" spans="1:10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9" t="str">
        <f t="shared" si="50"/>
        <v>N/A</v>
      </c>
      <c r="J1611" s="9" t="str">
        <f t="shared" si="51"/>
        <v>N/A</v>
      </c>
    </row>
    <row r="1612" spans="1:10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9" t="str">
        <f t="shared" si="50"/>
        <v>N/A</v>
      </c>
      <c r="J1612" s="9" t="str">
        <f t="shared" si="51"/>
        <v>N/A</v>
      </c>
    </row>
    <row r="1613" spans="1:10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9" t="str">
        <f t="shared" si="50"/>
        <v>N/A</v>
      </c>
      <c r="J1613" s="9" t="str">
        <f t="shared" si="51"/>
        <v>N/A</v>
      </c>
    </row>
    <row r="1614" spans="1:10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9" t="str">
        <f t="shared" si="50"/>
        <v>N/A</v>
      </c>
      <c r="J1614" s="9" t="str">
        <f t="shared" si="51"/>
        <v>N/A</v>
      </c>
    </row>
    <row r="1615" spans="1:10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9" t="str">
        <f t="shared" si="50"/>
        <v>N/A</v>
      </c>
      <c r="J1615" s="9" t="str">
        <f t="shared" si="51"/>
        <v>N/A</v>
      </c>
    </row>
    <row r="1616" spans="1:10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9" t="str">
        <f t="shared" si="50"/>
        <v>N/A</v>
      </c>
      <c r="J1616" s="9" t="str">
        <f t="shared" si="51"/>
        <v>N/A</v>
      </c>
    </row>
    <row r="1617" spans="1:10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9" t="str">
        <f t="shared" si="50"/>
        <v>N/A</v>
      </c>
      <c r="J1617" s="9" t="str">
        <f t="shared" si="51"/>
        <v>N/A</v>
      </c>
    </row>
    <row r="1618" spans="1:10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9" t="str">
        <f t="shared" si="50"/>
        <v>N/A</v>
      </c>
      <c r="J1618" s="9" t="str">
        <f t="shared" si="51"/>
        <v>N/A</v>
      </c>
    </row>
    <row r="1619" spans="1:10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9" t="str">
        <f t="shared" si="50"/>
        <v>N/A</v>
      </c>
      <c r="J1619" s="9" t="str">
        <f t="shared" si="51"/>
        <v>N/A</v>
      </c>
    </row>
    <row r="1620" spans="1:10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9" t="str">
        <f t="shared" si="50"/>
        <v>N/A</v>
      </c>
      <c r="J1620" s="9" t="str">
        <f t="shared" si="51"/>
        <v>N/A</v>
      </c>
    </row>
    <row r="1621" spans="1:10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9" t="str">
        <f t="shared" si="50"/>
        <v>N/A</v>
      </c>
      <c r="J1621" s="9" t="str">
        <f t="shared" si="51"/>
        <v>N/A</v>
      </c>
    </row>
    <row r="1622" spans="1:10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9" t="str">
        <f t="shared" si="50"/>
        <v>N/A</v>
      </c>
      <c r="J1622" s="9" t="str">
        <f t="shared" si="51"/>
        <v>N/A</v>
      </c>
    </row>
    <row r="1623" spans="1:10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9" t="str">
        <f t="shared" si="50"/>
        <v>N/A</v>
      </c>
      <c r="J1623" s="9" t="str">
        <f t="shared" si="51"/>
        <v>N/A</v>
      </c>
    </row>
    <row r="1624" spans="1:10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9" t="str">
        <f t="shared" si="50"/>
        <v>N/A</v>
      </c>
      <c r="J1624" s="9" t="str">
        <f t="shared" si="51"/>
        <v>N/A</v>
      </c>
    </row>
    <row r="1625" spans="1:10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9" t="str">
        <f t="shared" si="50"/>
        <v>N/A</v>
      </c>
      <c r="J1625" s="9" t="str">
        <f t="shared" si="51"/>
        <v>N/A</v>
      </c>
    </row>
    <row r="1626" spans="1:10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9" t="str">
        <f t="shared" si="50"/>
        <v>N/A</v>
      </c>
      <c r="J1626" s="9" t="str">
        <f t="shared" si="51"/>
        <v>N/A</v>
      </c>
    </row>
    <row r="1627" spans="1:10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9" t="str">
        <f t="shared" si="50"/>
        <v>N/A</v>
      </c>
      <c r="J1627" s="9" t="str">
        <f t="shared" si="51"/>
        <v>N/A</v>
      </c>
    </row>
    <row r="1628" spans="1:10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9" t="str">
        <f t="shared" si="50"/>
        <v>N/A</v>
      </c>
      <c r="J1628" s="9" t="str">
        <f t="shared" si="51"/>
        <v>N/A</v>
      </c>
    </row>
    <row r="1629" spans="1:10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9" t="str">
        <f t="shared" si="50"/>
        <v>N/A</v>
      </c>
      <c r="J1629" s="9" t="str">
        <f t="shared" si="51"/>
        <v>N/A</v>
      </c>
    </row>
    <row r="1630" spans="1:10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9" t="str">
        <f t="shared" si="50"/>
        <v>N/A</v>
      </c>
      <c r="J1630" s="9" t="str">
        <f t="shared" si="51"/>
        <v>N/A</v>
      </c>
    </row>
    <row r="1631" spans="1:10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9" t="str">
        <f t="shared" si="50"/>
        <v>N/A</v>
      </c>
      <c r="J1631" s="9" t="str">
        <f t="shared" si="51"/>
        <v>N/A</v>
      </c>
    </row>
    <row r="1632" spans="1:10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9" t="str">
        <f t="shared" si="50"/>
        <v>N/A</v>
      </c>
      <c r="J1632" s="9" t="str">
        <f t="shared" si="51"/>
        <v>N/A</v>
      </c>
    </row>
    <row r="1633" spans="1:10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9" t="str">
        <f t="shared" si="50"/>
        <v>N/A</v>
      </c>
      <c r="J1633" s="9" t="str">
        <f t="shared" si="51"/>
        <v>N/A</v>
      </c>
    </row>
    <row r="1634" spans="1:10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9" t="str">
        <f t="shared" si="50"/>
        <v>N/A</v>
      </c>
      <c r="J1634" s="9" t="str">
        <f t="shared" si="51"/>
        <v>N/A</v>
      </c>
    </row>
    <row r="1635" spans="1:10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9" t="str">
        <f t="shared" si="50"/>
        <v>N/A</v>
      </c>
      <c r="J1635" s="9" t="str">
        <f t="shared" si="51"/>
        <v>N/A</v>
      </c>
    </row>
    <row r="1636" spans="1:10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9" t="str">
        <f t="shared" si="50"/>
        <v>N/A</v>
      </c>
      <c r="J1636" s="9" t="str">
        <f t="shared" si="51"/>
        <v>N/A</v>
      </c>
    </row>
    <row r="1637" spans="1:10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9" t="str">
        <f t="shared" si="50"/>
        <v>N/A</v>
      </c>
      <c r="J1637" s="9" t="str">
        <f t="shared" si="51"/>
        <v>N/A</v>
      </c>
    </row>
    <row r="1638" spans="1:10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9" t="str">
        <f t="shared" si="50"/>
        <v>N/A</v>
      </c>
      <c r="J1638" s="9" t="str">
        <f t="shared" si="51"/>
        <v>N/A</v>
      </c>
    </row>
    <row r="1639" spans="1:10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9" t="str">
        <f t="shared" si="50"/>
        <v>N/A</v>
      </c>
      <c r="J1639" s="9" t="str">
        <f t="shared" si="51"/>
        <v>N/A</v>
      </c>
    </row>
    <row r="1640" spans="1:10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9" t="str">
        <f t="shared" si="50"/>
        <v>N/A</v>
      </c>
      <c r="J1640" s="9" t="str">
        <f t="shared" si="51"/>
        <v>N/A</v>
      </c>
    </row>
    <row r="1641" spans="1:10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9" t="str">
        <f t="shared" si="50"/>
        <v>N/A</v>
      </c>
      <c r="J1641" s="9" t="str">
        <f t="shared" si="51"/>
        <v>N/A</v>
      </c>
    </row>
    <row r="1642" spans="1:10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9" t="str">
        <f t="shared" si="50"/>
        <v>N/A</v>
      </c>
      <c r="J1642" s="9" t="str">
        <f t="shared" si="51"/>
        <v>N/A</v>
      </c>
    </row>
    <row r="1643" spans="1:10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9" t="str">
        <f t="shared" si="50"/>
        <v>N/A</v>
      </c>
      <c r="J1643" s="9" t="str">
        <f t="shared" si="51"/>
        <v>N/A</v>
      </c>
    </row>
    <row r="1644" spans="1:10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9" t="str">
        <f t="shared" si="50"/>
        <v>N/A</v>
      </c>
      <c r="J1644" s="9" t="str">
        <f t="shared" si="51"/>
        <v>N/A</v>
      </c>
    </row>
    <row r="1645" spans="1:10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9" t="str">
        <f t="shared" si="50"/>
        <v>N/A</v>
      </c>
      <c r="J1645" s="9" t="str">
        <f t="shared" si="51"/>
        <v>N/A</v>
      </c>
    </row>
    <row r="1646" spans="1:10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9" t="str">
        <f t="shared" si="50"/>
        <v>N/A</v>
      </c>
      <c r="J1646" s="9" t="str">
        <f t="shared" si="51"/>
        <v>N/A</v>
      </c>
    </row>
    <row r="1647" spans="1:10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9" t="str">
        <f t="shared" si="50"/>
        <v>N/A</v>
      </c>
      <c r="J1647" s="9" t="str">
        <f t="shared" si="51"/>
        <v>N/A</v>
      </c>
    </row>
    <row r="1648" spans="1:10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9" t="str">
        <f t="shared" si="50"/>
        <v>N/A</v>
      </c>
      <c r="J1648" s="9" t="str">
        <f t="shared" si="51"/>
        <v>N/A</v>
      </c>
    </row>
    <row r="1649" spans="1:10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9" t="str">
        <f t="shared" si="50"/>
        <v>N/A</v>
      </c>
      <c r="J1649" s="9" t="str">
        <f t="shared" si="51"/>
        <v>N/A</v>
      </c>
    </row>
    <row r="1650" spans="1:10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9" t="str">
        <f t="shared" si="50"/>
        <v>N/A</v>
      </c>
      <c r="J1650" s="9" t="str">
        <f t="shared" si="51"/>
        <v>N/A</v>
      </c>
    </row>
    <row r="1651" spans="1:10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9" t="str">
        <f t="shared" si="50"/>
        <v>N/A</v>
      </c>
      <c r="J1651" s="9" t="str">
        <f t="shared" si="51"/>
        <v>N/A</v>
      </c>
    </row>
    <row r="1652" spans="1:10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9" t="str">
        <f t="shared" si="50"/>
        <v>N/A</v>
      </c>
      <c r="J1652" s="9" t="str">
        <f t="shared" si="51"/>
        <v>N/A</v>
      </c>
    </row>
    <row r="1653" spans="1:10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9" t="str">
        <f t="shared" si="50"/>
        <v>N/A</v>
      </c>
      <c r="J1653" s="9" t="str">
        <f t="shared" si="51"/>
        <v>N/A</v>
      </c>
    </row>
    <row r="1654" spans="1:10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9" t="str">
        <f t="shared" si="50"/>
        <v>N/A</v>
      </c>
      <c r="J1654" s="9" t="str">
        <f t="shared" si="51"/>
        <v>N/A</v>
      </c>
    </row>
    <row r="1655" spans="1:10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9" t="str">
        <f t="shared" si="50"/>
        <v>N/A</v>
      </c>
      <c r="J1655" s="9" t="str">
        <f t="shared" si="51"/>
        <v>N/A</v>
      </c>
    </row>
    <row r="1656" spans="1:10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9" t="str">
        <f t="shared" si="50"/>
        <v>N/A</v>
      </c>
      <c r="J1656" s="9" t="str">
        <f t="shared" si="51"/>
        <v>N/A</v>
      </c>
    </row>
    <row r="1657" spans="1:10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9" t="str">
        <f t="shared" si="50"/>
        <v>N/A</v>
      </c>
      <c r="J1657" s="9" t="str">
        <f t="shared" si="51"/>
        <v>N/A</v>
      </c>
    </row>
    <row r="1658" spans="1:10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9" t="str">
        <f t="shared" si="50"/>
        <v>N/A</v>
      </c>
      <c r="J1658" s="9" t="str">
        <f t="shared" si="51"/>
        <v>N/A</v>
      </c>
    </row>
    <row r="1659" spans="1:10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9" t="str">
        <f t="shared" si="50"/>
        <v>N/A</v>
      </c>
      <c r="J1659" s="9" t="str">
        <f t="shared" si="51"/>
        <v>N/A</v>
      </c>
    </row>
    <row r="1660" spans="1:10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9" t="str">
        <f t="shared" si="50"/>
        <v>N/A</v>
      </c>
      <c r="J1660" s="9" t="str">
        <f t="shared" si="51"/>
        <v>N/A</v>
      </c>
    </row>
    <row r="1661" spans="1:10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9" t="str">
        <f t="shared" si="50"/>
        <v>N/A</v>
      </c>
      <c r="J1661" s="9" t="str">
        <f t="shared" si="51"/>
        <v>N/A</v>
      </c>
    </row>
    <row r="1662" spans="1:10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9" t="str">
        <f t="shared" si="50"/>
        <v>N/A</v>
      </c>
      <c r="J1662" s="9" t="str">
        <f t="shared" si="51"/>
        <v>N/A</v>
      </c>
    </row>
    <row r="1663" spans="1:10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9" t="str">
        <f t="shared" si="50"/>
        <v>N/A</v>
      </c>
      <c r="J1663" s="9" t="str">
        <f t="shared" si="51"/>
        <v>N/A</v>
      </c>
    </row>
    <row r="1664" spans="1:10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9" t="str">
        <f t="shared" si="50"/>
        <v>N/A</v>
      </c>
      <c r="J1664" s="9" t="str">
        <f t="shared" si="51"/>
        <v>N/A</v>
      </c>
    </row>
    <row r="1665" spans="1:10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9" t="str">
        <f t="shared" si="50"/>
        <v>N/A</v>
      </c>
      <c r="J1665" s="9" t="str">
        <f t="shared" si="51"/>
        <v>N/A</v>
      </c>
    </row>
    <row r="1666" spans="1:10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9" t="str">
        <f t="shared" si="50"/>
        <v>N/A</v>
      </c>
      <c r="J1666" s="9" t="str">
        <f t="shared" si="51"/>
        <v>N/A</v>
      </c>
    </row>
    <row r="1667" spans="1:10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9" t="str">
        <f t="shared" ref="I1667:I1730" si="52">IF(A1667&lt;&gt;A1666,F1667,"N/A")</f>
        <v>N/A</v>
      </c>
      <c r="J1667" s="9" t="str">
        <f t="shared" ref="J1667:J1730" si="53">IF(A1667&lt;&gt;A1668,F1667,"N/A")</f>
        <v>N/A</v>
      </c>
    </row>
    <row r="1668" spans="1:10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9" t="str">
        <f t="shared" si="52"/>
        <v>N/A</v>
      </c>
      <c r="J1668" s="9" t="str">
        <f t="shared" si="53"/>
        <v>N/A</v>
      </c>
    </row>
    <row r="1669" spans="1:10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9" t="str">
        <f t="shared" si="52"/>
        <v>N/A</v>
      </c>
      <c r="J1669" s="9" t="str">
        <f t="shared" si="53"/>
        <v>N/A</v>
      </c>
    </row>
    <row r="1670" spans="1:10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9" t="str">
        <f t="shared" si="52"/>
        <v>N/A</v>
      </c>
      <c r="J1670" s="9" t="str">
        <f t="shared" si="53"/>
        <v>N/A</v>
      </c>
    </row>
    <row r="1671" spans="1:10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9" t="str">
        <f t="shared" si="52"/>
        <v>N/A</v>
      </c>
      <c r="J1671" s="9" t="str">
        <f t="shared" si="53"/>
        <v>N/A</v>
      </c>
    </row>
    <row r="1672" spans="1:10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9" t="str">
        <f t="shared" si="52"/>
        <v>N/A</v>
      </c>
      <c r="J1672" s="9" t="str">
        <f t="shared" si="53"/>
        <v>N/A</v>
      </c>
    </row>
    <row r="1673" spans="1:10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9" t="str">
        <f t="shared" si="52"/>
        <v>N/A</v>
      </c>
      <c r="J1673" s="9" t="str">
        <f t="shared" si="53"/>
        <v>N/A</v>
      </c>
    </row>
    <row r="1674" spans="1:10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9" t="str">
        <f t="shared" si="52"/>
        <v>N/A</v>
      </c>
      <c r="J1674" s="9" t="str">
        <f t="shared" si="53"/>
        <v>N/A</v>
      </c>
    </row>
    <row r="1675" spans="1:10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9" t="str">
        <f t="shared" si="52"/>
        <v>N/A</v>
      </c>
      <c r="J1675" s="9" t="str">
        <f t="shared" si="53"/>
        <v>N/A</v>
      </c>
    </row>
    <row r="1676" spans="1:10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9" t="str">
        <f t="shared" si="52"/>
        <v>N/A</v>
      </c>
      <c r="J1676" s="9" t="str">
        <f t="shared" si="53"/>
        <v>N/A</v>
      </c>
    </row>
    <row r="1677" spans="1:10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9" t="str">
        <f t="shared" si="52"/>
        <v>N/A</v>
      </c>
      <c r="J1677" s="9" t="str">
        <f t="shared" si="53"/>
        <v>N/A</v>
      </c>
    </row>
    <row r="1678" spans="1:10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9" t="str">
        <f t="shared" si="52"/>
        <v>N/A</v>
      </c>
      <c r="J1678" s="9" t="str">
        <f t="shared" si="53"/>
        <v>N/A</v>
      </c>
    </row>
    <row r="1679" spans="1:10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9" t="str">
        <f t="shared" si="52"/>
        <v>N/A</v>
      </c>
      <c r="J1679" s="9" t="str">
        <f t="shared" si="53"/>
        <v>N/A</v>
      </c>
    </row>
    <row r="1680" spans="1:10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9" t="str">
        <f t="shared" si="52"/>
        <v>N/A</v>
      </c>
      <c r="J1680" s="9" t="str">
        <f t="shared" si="53"/>
        <v>N/A</v>
      </c>
    </row>
    <row r="1681" spans="1:10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9" t="str">
        <f t="shared" si="52"/>
        <v>N/A</v>
      </c>
      <c r="J1681" s="9" t="str">
        <f t="shared" si="53"/>
        <v>N/A</v>
      </c>
    </row>
    <row r="1682" spans="1:10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9" t="str">
        <f t="shared" si="52"/>
        <v>N/A</v>
      </c>
      <c r="J1682" s="9" t="str">
        <f t="shared" si="53"/>
        <v>N/A</v>
      </c>
    </row>
    <row r="1683" spans="1:10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9" t="str">
        <f t="shared" si="52"/>
        <v>N/A</v>
      </c>
      <c r="J1683" s="9" t="str">
        <f t="shared" si="53"/>
        <v>N/A</v>
      </c>
    </row>
    <row r="1684" spans="1:10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9" t="str">
        <f t="shared" si="52"/>
        <v>N/A</v>
      </c>
      <c r="J1684" s="9" t="str">
        <f t="shared" si="53"/>
        <v>N/A</v>
      </c>
    </row>
    <row r="1685" spans="1:10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9" t="str">
        <f t="shared" si="52"/>
        <v>N/A</v>
      </c>
      <c r="J1685" s="9" t="str">
        <f t="shared" si="53"/>
        <v>N/A</v>
      </c>
    </row>
    <row r="1686" spans="1:10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9" t="str">
        <f t="shared" si="52"/>
        <v>N/A</v>
      </c>
      <c r="J1686" s="9" t="str">
        <f t="shared" si="53"/>
        <v>N/A</v>
      </c>
    </row>
    <row r="1687" spans="1:10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9" t="str">
        <f t="shared" si="52"/>
        <v>N/A</v>
      </c>
      <c r="J1687" s="9" t="str">
        <f t="shared" si="53"/>
        <v>N/A</v>
      </c>
    </row>
    <row r="1688" spans="1:10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9" t="str">
        <f t="shared" si="52"/>
        <v>N/A</v>
      </c>
      <c r="J1688" s="9" t="str">
        <f t="shared" si="53"/>
        <v>N/A</v>
      </c>
    </row>
    <row r="1689" spans="1:10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9" t="str">
        <f t="shared" si="52"/>
        <v>N/A</v>
      </c>
      <c r="J1689" s="9" t="str">
        <f t="shared" si="53"/>
        <v>N/A</v>
      </c>
    </row>
    <row r="1690" spans="1:10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9" t="str">
        <f t="shared" si="52"/>
        <v>N/A</v>
      </c>
      <c r="J1690" s="9" t="str">
        <f t="shared" si="53"/>
        <v>N/A</v>
      </c>
    </row>
    <row r="1691" spans="1:10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9" t="str">
        <f t="shared" si="52"/>
        <v>N/A</v>
      </c>
      <c r="J1691" s="9" t="str">
        <f t="shared" si="53"/>
        <v>N/A</v>
      </c>
    </row>
    <row r="1692" spans="1:10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9" t="str">
        <f t="shared" si="52"/>
        <v>N/A</v>
      </c>
      <c r="J1692" s="9" t="str">
        <f t="shared" si="53"/>
        <v>N/A</v>
      </c>
    </row>
    <row r="1693" spans="1:10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9" t="str">
        <f t="shared" si="52"/>
        <v>N/A</v>
      </c>
      <c r="J1693" s="9" t="str">
        <f t="shared" si="53"/>
        <v>N/A</v>
      </c>
    </row>
    <row r="1694" spans="1:10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9" t="str">
        <f t="shared" si="52"/>
        <v>N/A</v>
      </c>
      <c r="J1694" s="9" t="str">
        <f t="shared" si="53"/>
        <v>N/A</v>
      </c>
    </row>
    <row r="1695" spans="1:10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9" t="str">
        <f t="shared" si="52"/>
        <v>N/A</v>
      </c>
      <c r="J1695" s="9" t="str">
        <f t="shared" si="53"/>
        <v>N/A</v>
      </c>
    </row>
    <row r="1696" spans="1:10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9" t="str">
        <f t="shared" si="52"/>
        <v>N/A</v>
      </c>
      <c r="J1696" s="9" t="str">
        <f t="shared" si="53"/>
        <v>N/A</v>
      </c>
    </row>
    <row r="1697" spans="1:10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9" t="str">
        <f t="shared" si="52"/>
        <v>N/A</v>
      </c>
      <c r="J1697" s="9" t="str">
        <f t="shared" si="53"/>
        <v>N/A</v>
      </c>
    </row>
    <row r="1698" spans="1:10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9" t="str">
        <f t="shared" si="52"/>
        <v>N/A</v>
      </c>
      <c r="J1698" s="9" t="str">
        <f t="shared" si="53"/>
        <v>N/A</v>
      </c>
    </row>
    <row r="1699" spans="1:10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9" t="str">
        <f t="shared" si="52"/>
        <v>N/A</v>
      </c>
      <c r="J1699" s="9" t="str">
        <f t="shared" si="53"/>
        <v>N/A</v>
      </c>
    </row>
    <row r="1700" spans="1:10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9" t="str">
        <f t="shared" si="52"/>
        <v>N/A</v>
      </c>
      <c r="J1700" s="9" t="str">
        <f t="shared" si="53"/>
        <v>N/A</v>
      </c>
    </row>
    <row r="1701" spans="1:10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9" t="str">
        <f t="shared" si="52"/>
        <v>N/A</v>
      </c>
      <c r="J1701" s="9" t="str">
        <f t="shared" si="53"/>
        <v>N/A</v>
      </c>
    </row>
    <row r="1702" spans="1:10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9" t="str">
        <f t="shared" si="52"/>
        <v>N/A</v>
      </c>
      <c r="J1702" s="9" t="str">
        <f t="shared" si="53"/>
        <v>N/A</v>
      </c>
    </row>
    <row r="1703" spans="1:10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9" t="str">
        <f t="shared" si="52"/>
        <v>N/A</v>
      </c>
      <c r="J1703" s="9" t="str">
        <f t="shared" si="53"/>
        <v>N/A</v>
      </c>
    </row>
    <row r="1704" spans="1:10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9" t="str">
        <f t="shared" si="52"/>
        <v>N/A</v>
      </c>
      <c r="J1704" s="9" t="str">
        <f t="shared" si="53"/>
        <v>N/A</v>
      </c>
    </row>
    <row r="1705" spans="1:10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9" t="str">
        <f t="shared" si="52"/>
        <v>N/A</v>
      </c>
      <c r="J1705" s="9" t="str">
        <f t="shared" si="53"/>
        <v>N/A</v>
      </c>
    </row>
    <row r="1706" spans="1:10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9" t="str">
        <f t="shared" si="52"/>
        <v>N/A</v>
      </c>
      <c r="J1706" s="9" t="str">
        <f t="shared" si="53"/>
        <v>N/A</v>
      </c>
    </row>
    <row r="1707" spans="1:10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9" t="str">
        <f t="shared" si="52"/>
        <v>N/A</v>
      </c>
      <c r="J1707" s="9" t="str">
        <f t="shared" si="53"/>
        <v>N/A</v>
      </c>
    </row>
    <row r="1708" spans="1:10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9" t="str">
        <f t="shared" si="52"/>
        <v>N/A</v>
      </c>
      <c r="J1708" s="9" t="str">
        <f t="shared" si="53"/>
        <v>N/A</v>
      </c>
    </row>
    <row r="1709" spans="1:10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9" t="str">
        <f t="shared" si="52"/>
        <v>N/A</v>
      </c>
      <c r="J1709" s="9" t="str">
        <f t="shared" si="53"/>
        <v>N/A</v>
      </c>
    </row>
    <row r="1710" spans="1:10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9" t="str">
        <f t="shared" si="52"/>
        <v>N/A</v>
      </c>
      <c r="J1710" s="9" t="str">
        <f t="shared" si="53"/>
        <v>N/A</v>
      </c>
    </row>
    <row r="1711" spans="1:10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9" t="str">
        <f t="shared" si="52"/>
        <v>N/A</v>
      </c>
      <c r="J1711" s="9" t="str">
        <f t="shared" si="53"/>
        <v>N/A</v>
      </c>
    </row>
    <row r="1712" spans="1:10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9" t="str">
        <f t="shared" si="52"/>
        <v>N/A</v>
      </c>
      <c r="J1712" s="9" t="str">
        <f t="shared" si="53"/>
        <v>N/A</v>
      </c>
    </row>
    <row r="1713" spans="1:10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9" t="str">
        <f t="shared" si="52"/>
        <v>N/A</v>
      </c>
      <c r="J1713" s="9" t="str">
        <f t="shared" si="53"/>
        <v>N/A</v>
      </c>
    </row>
    <row r="1714" spans="1:10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9" t="str">
        <f t="shared" si="52"/>
        <v>N/A</v>
      </c>
      <c r="J1714" s="9" t="str">
        <f t="shared" si="53"/>
        <v>N/A</v>
      </c>
    </row>
    <row r="1715" spans="1:10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9" t="str">
        <f t="shared" si="52"/>
        <v>N/A</v>
      </c>
      <c r="J1715" s="9" t="str">
        <f t="shared" si="53"/>
        <v>N/A</v>
      </c>
    </row>
    <row r="1716" spans="1:10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9" t="str">
        <f t="shared" si="52"/>
        <v>N/A</v>
      </c>
      <c r="J1716" s="9" t="str">
        <f t="shared" si="53"/>
        <v>N/A</v>
      </c>
    </row>
    <row r="1717" spans="1:10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9" t="str">
        <f t="shared" si="52"/>
        <v>N/A</v>
      </c>
      <c r="J1717" s="9" t="str">
        <f t="shared" si="53"/>
        <v>N/A</v>
      </c>
    </row>
    <row r="1718" spans="1:10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9" t="str">
        <f t="shared" si="52"/>
        <v>N/A</v>
      </c>
      <c r="J1718" s="9" t="str">
        <f t="shared" si="53"/>
        <v>N/A</v>
      </c>
    </row>
    <row r="1719" spans="1:10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9" t="str">
        <f t="shared" si="52"/>
        <v>N/A</v>
      </c>
      <c r="J1719" s="9" t="str">
        <f t="shared" si="53"/>
        <v>N/A</v>
      </c>
    </row>
    <row r="1720" spans="1:10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9" t="str">
        <f t="shared" si="52"/>
        <v>N/A</v>
      </c>
      <c r="J1720" s="9" t="str">
        <f t="shared" si="53"/>
        <v>N/A</v>
      </c>
    </row>
    <row r="1721" spans="1:10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9" t="str">
        <f t="shared" si="52"/>
        <v>N/A</v>
      </c>
      <c r="J1721" s="9" t="str">
        <f t="shared" si="53"/>
        <v>N/A</v>
      </c>
    </row>
    <row r="1722" spans="1:10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9" t="str">
        <f t="shared" si="52"/>
        <v>N/A</v>
      </c>
      <c r="J1722" s="9" t="str">
        <f t="shared" si="53"/>
        <v>N/A</v>
      </c>
    </row>
    <row r="1723" spans="1:10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9" t="str">
        <f t="shared" si="52"/>
        <v>N/A</v>
      </c>
      <c r="J1723" s="9" t="str">
        <f t="shared" si="53"/>
        <v>N/A</v>
      </c>
    </row>
    <row r="1724" spans="1:10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9" t="str">
        <f t="shared" si="52"/>
        <v>N/A</v>
      </c>
      <c r="J1724" s="9" t="str">
        <f t="shared" si="53"/>
        <v>N/A</v>
      </c>
    </row>
    <row r="1725" spans="1:10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9" t="str">
        <f t="shared" si="52"/>
        <v>N/A</v>
      </c>
      <c r="J1725" s="9" t="str">
        <f t="shared" si="53"/>
        <v>N/A</v>
      </c>
    </row>
    <row r="1726" spans="1:10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9" t="str">
        <f t="shared" si="52"/>
        <v>N/A</v>
      </c>
      <c r="J1726" s="9" t="str">
        <f t="shared" si="53"/>
        <v>N/A</v>
      </c>
    </row>
    <row r="1727" spans="1:10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9" t="str">
        <f t="shared" si="52"/>
        <v>N/A</v>
      </c>
      <c r="J1727" s="9" t="str">
        <f t="shared" si="53"/>
        <v>N/A</v>
      </c>
    </row>
    <row r="1728" spans="1:10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9" t="str">
        <f t="shared" si="52"/>
        <v>N/A</v>
      </c>
      <c r="J1728" s="9" t="str">
        <f t="shared" si="53"/>
        <v>N/A</v>
      </c>
    </row>
    <row r="1729" spans="1:10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9" t="str">
        <f t="shared" si="52"/>
        <v>N/A</v>
      </c>
      <c r="J1729" s="9" t="str">
        <f t="shared" si="53"/>
        <v>N/A</v>
      </c>
    </row>
    <row r="1730" spans="1:10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9" t="str">
        <f t="shared" si="52"/>
        <v>N/A</v>
      </c>
      <c r="J1730" s="9" t="str">
        <f t="shared" si="53"/>
        <v>N/A</v>
      </c>
    </row>
    <row r="1731" spans="1:10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9" t="str">
        <f t="shared" ref="I1731:I1794" si="54">IF(A1731&lt;&gt;A1730,F1731,"N/A")</f>
        <v>N/A</v>
      </c>
      <c r="J1731" s="9" t="str">
        <f t="shared" ref="J1731:J1794" si="55">IF(A1731&lt;&gt;A1732,F1731,"N/A")</f>
        <v>N/A</v>
      </c>
    </row>
    <row r="1732" spans="1:10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9" t="str">
        <f t="shared" si="54"/>
        <v>N/A</v>
      </c>
      <c r="J1732" s="9" t="str">
        <f t="shared" si="55"/>
        <v>N/A</v>
      </c>
    </row>
    <row r="1733" spans="1:10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9" t="str">
        <f t="shared" si="54"/>
        <v>N/A</v>
      </c>
      <c r="J1733" s="9" t="str">
        <f t="shared" si="55"/>
        <v>N/A</v>
      </c>
    </row>
    <row r="1734" spans="1:10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9" t="str">
        <f t="shared" si="54"/>
        <v>N/A</v>
      </c>
      <c r="J1734" s="9" t="str">
        <f t="shared" si="55"/>
        <v>N/A</v>
      </c>
    </row>
    <row r="1735" spans="1:10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9" t="str">
        <f t="shared" si="54"/>
        <v>N/A</v>
      </c>
      <c r="J1735" s="9" t="str">
        <f t="shared" si="55"/>
        <v>N/A</v>
      </c>
    </row>
    <row r="1736" spans="1:10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9" t="str">
        <f t="shared" si="54"/>
        <v>N/A</v>
      </c>
      <c r="J1736" s="9" t="str">
        <f t="shared" si="55"/>
        <v>N/A</v>
      </c>
    </row>
    <row r="1737" spans="1:10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9" t="str">
        <f t="shared" si="54"/>
        <v>N/A</v>
      </c>
      <c r="J1737" s="9" t="str">
        <f t="shared" si="55"/>
        <v>N/A</v>
      </c>
    </row>
    <row r="1738" spans="1:10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9" t="str">
        <f t="shared" si="54"/>
        <v>N/A</v>
      </c>
      <c r="J1738" s="9" t="str">
        <f t="shared" si="55"/>
        <v>N/A</v>
      </c>
    </row>
    <row r="1739" spans="1:10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9" t="str">
        <f t="shared" si="54"/>
        <v>N/A</v>
      </c>
      <c r="J1739" s="9" t="str">
        <f t="shared" si="55"/>
        <v>N/A</v>
      </c>
    </row>
    <row r="1740" spans="1:10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9" t="str">
        <f t="shared" si="54"/>
        <v>N/A</v>
      </c>
      <c r="J1740" s="9" t="str">
        <f t="shared" si="55"/>
        <v>N/A</v>
      </c>
    </row>
    <row r="1741" spans="1:10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9" t="str">
        <f t="shared" si="54"/>
        <v>N/A</v>
      </c>
      <c r="J1741" s="9" t="str">
        <f t="shared" si="55"/>
        <v>N/A</v>
      </c>
    </row>
    <row r="1742" spans="1:10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9" t="str">
        <f t="shared" si="54"/>
        <v>N/A</v>
      </c>
      <c r="J1742" s="9" t="str">
        <f t="shared" si="55"/>
        <v>N/A</v>
      </c>
    </row>
    <row r="1743" spans="1:10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9" t="str">
        <f t="shared" si="54"/>
        <v>N/A</v>
      </c>
      <c r="J1743" s="9" t="str">
        <f t="shared" si="55"/>
        <v>N/A</v>
      </c>
    </row>
    <row r="1744" spans="1:10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9" t="str">
        <f t="shared" si="54"/>
        <v>N/A</v>
      </c>
      <c r="J1744" s="9" t="str">
        <f t="shared" si="55"/>
        <v>N/A</v>
      </c>
    </row>
    <row r="1745" spans="1:10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9" t="str">
        <f t="shared" si="54"/>
        <v>N/A</v>
      </c>
      <c r="J1745" s="9" t="str">
        <f t="shared" si="55"/>
        <v>N/A</v>
      </c>
    </row>
    <row r="1746" spans="1:10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9" t="str">
        <f t="shared" si="54"/>
        <v>N/A</v>
      </c>
      <c r="J1746" s="9" t="str">
        <f t="shared" si="55"/>
        <v>N/A</v>
      </c>
    </row>
    <row r="1747" spans="1:10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9" t="str">
        <f t="shared" si="54"/>
        <v>N/A</v>
      </c>
      <c r="J1747" s="9" t="str">
        <f t="shared" si="55"/>
        <v>N/A</v>
      </c>
    </row>
    <row r="1748" spans="1:10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9" t="str">
        <f t="shared" si="54"/>
        <v>N/A</v>
      </c>
      <c r="J1748" s="9" t="str">
        <f t="shared" si="55"/>
        <v>N/A</v>
      </c>
    </row>
    <row r="1749" spans="1:10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9" t="str">
        <f t="shared" si="54"/>
        <v>N/A</v>
      </c>
      <c r="J1749" s="9" t="str">
        <f t="shared" si="55"/>
        <v>N/A</v>
      </c>
    </row>
    <row r="1750" spans="1:10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9" t="str">
        <f t="shared" si="54"/>
        <v>N/A</v>
      </c>
      <c r="J1750" s="9" t="str">
        <f t="shared" si="55"/>
        <v>N/A</v>
      </c>
    </row>
    <row r="1751" spans="1:10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9" t="str">
        <f t="shared" si="54"/>
        <v>N/A</v>
      </c>
      <c r="J1751" s="9" t="str">
        <f t="shared" si="55"/>
        <v>N/A</v>
      </c>
    </row>
    <row r="1752" spans="1:10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9" t="str">
        <f t="shared" si="54"/>
        <v>N/A</v>
      </c>
      <c r="J1752" s="9" t="str">
        <f t="shared" si="55"/>
        <v>N/A</v>
      </c>
    </row>
    <row r="1753" spans="1:10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9" t="str">
        <f t="shared" si="54"/>
        <v>N/A</v>
      </c>
      <c r="J1753" s="9" t="str">
        <f t="shared" si="55"/>
        <v>N/A</v>
      </c>
    </row>
    <row r="1754" spans="1:10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9" t="str">
        <f t="shared" si="54"/>
        <v>N/A</v>
      </c>
      <c r="J1754" s="9" t="str">
        <f t="shared" si="55"/>
        <v>N/A</v>
      </c>
    </row>
    <row r="1755" spans="1:10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9" t="str">
        <f t="shared" si="54"/>
        <v>N/A</v>
      </c>
      <c r="J1755" s="9" t="str">
        <f t="shared" si="55"/>
        <v>N/A</v>
      </c>
    </row>
    <row r="1756" spans="1:10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9" t="str">
        <f t="shared" si="54"/>
        <v>N/A</v>
      </c>
      <c r="J1756" s="9" t="str">
        <f t="shared" si="55"/>
        <v>N/A</v>
      </c>
    </row>
    <row r="1757" spans="1:10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9" t="str">
        <f t="shared" si="54"/>
        <v>N/A</v>
      </c>
      <c r="J1757" s="9" t="str">
        <f t="shared" si="55"/>
        <v>N/A</v>
      </c>
    </row>
    <row r="1758" spans="1:10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9" t="str">
        <f t="shared" si="54"/>
        <v>N/A</v>
      </c>
      <c r="J1758" s="9">
        <f t="shared" si="55"/>
        <v>9.89</v>
      </c>
    </row>
    <row r="1759" spans="1:10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9">
        <f t="shared" si="54"/>
        <v>5.92</v>
      </c>
      <c r="J1759" s="9" t="str">
        <f t="shared" si="55"/>
        <v>N/A</v>
      </c>
    </row>
    <row r="1760" spans="1:10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9" t="str">
        <f t="shared" si="54"/>
        <v>N/A</v>
      </c>
      <c r="J1760" s="9" t="str">
        <f t="shared" si="55"/>
        <v>N/A</v>
      </c>
    </row>
    <row r="1761" spans="1:10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9" t="str">
        <f t="shared" si="54"/>
        <v>N/A</v>
      </c>
      <c r="J1761" s="9" t="str">
        <f t="shared" si="55"/>
        <v>N/A</v>
      </c>
    </row>
    <row r="1762" spans="1:10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9" t="str">
        <f t="shared" si="54"/>
        <v>N/A</v>
      </c>
      <c r="J1762" s="9" t="str">
        <f t="shared" si="55"/>
        <v>N/A</v>
      </c>
    </row>
    <row r="1763" spans="1:10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9" t="str">
        <f t="shared" si="54"/>
        <v>N/A</v>
      </c>
      <c r="J1763" s="9" t="str">
        <f t="shared" si="55"/>
        <v>N/A</v>
      </c>
    </row>
    <row r="1764" spans="1:10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9" t="str">
        <f t="shared" si="54"/>
        <v>N/A</v>
      </c>
      <c r="J1764" s="9" t="str">
        <f t="shared" si="55"/>
        <v>N/A</v>
      </c>
    </row>
    <row r="1765" spans="1:10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9" t="str">
        <f t="shared" si="54"/>
        <v>N/A</v>
      </c>
      <c r="J1765" s="9" t="str">
        <f t="shared" si="55"/>
        <v>N/A</v>
      </c>
    </row>
    <row r="1766" spans="1:10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9" t="str">
        <f t="shared" si="54"/>
        <v>N/A</v>
      </c>
      <c r="J1766" s="9" t="str">
        <f t="shared" si="55"/>
        <v>N/A</v>
      </c>
    </row>
    <row r="1767" spans="1:10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9" t="str">
        <f t="shared" si="54"/>
        <v>N/A</v>
      </c>
      <c r="J1767" s="9" t="str">
        <f t="shared" si="55"/>
        <v>N/A</v>
      </c>
    </row>
    <row r="1768" spans="1:10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9" t="str">
        <f t="shared" si="54"/>
        <v>N/A</v>
      </c>
      <c r="J1768" s="9" t="str">
        <f t="shared" si="55"/>
        <v>N/A</v>
      </c>
    </row>
    <row r="1769" spans="1:10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9" t="str">
        <f t="shared" si="54"/>
        <v>N/A</v>
      </c>
      <c r="J1769" s="9" t="str">
        <f t="shared" si="55"/>
        <v>N/A</v>
      </c>
    </row>
    <row r="1770" spans="1:10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9" t="str">
        <f t="shared" si="54"/>
        <v>N/A</v>
      </c>
      <c r="J1770" s="9" t="str">
        <f t="shared" si="55"/>
        <v>N/A</v>
      </c>
    </row>
    <row r="1771" spans="1:10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9" t="str">
        <f t="shared" si="54"/>
        <v>N/A</v>
      </c>
      <c r="J1771" s="9" t="str">
        <f t="shared" si="55"/>
        <v>N/A</v>
      </c>
    </row>
    <row r="1772" spans="1:10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9" t="str">
        <f t="shared" si="54"/>
        <v>N/A</v>
      </c>
      <c r="J1772" s="9" t="str">
        <f t="shared" si="55"/>
        <v>N/A</v>
      </c>
    </row>
    <row r="1773" spans="1:10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9" t="str">
        <f t="shared" si="54"/>
        <v>N/A</v>
      </c>
      <c r="J1773" s="9" t="str">
        <f t="shared" si="55"/>
        <v>N/A</v>
      </c>
    </row>
    <row r="1774" spans="1:10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9" t="str">
        <f t="shared" si="54"/>
        <v>N/A</v>
      </c>
      <c r="J1774" s="9" t="str">
        <f t="shared" si="55"/>
        <v>N/A</v>
      </c>
    </row>
    <row r="1775" spans="1:10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9" t="str">
        <f t="shared" si="54"/>
        <v>N/A</v>
      </c>
      <c r="J1775" s="9" t="str">
        <f t="shared" si="55"/>
        <v>N/A</v>
      </c>
    </row>
    <row r="1776" spans="1:10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9" t="str">
        <f t="shared" si="54"/>
        <v>N/A</v>
      </c>
      <c r="J1776" s="9" t="str">
        <f t="shared" si="55"/>
        <v>N/A</v>
      </c>
    </row>
    <row r="1777" spans="1:10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9" t="str">
        <f t="shared" si="54"/>
        <v>N/A</v>
      </c>
      <c r="J1777" s="9" t="str">
        <f t="shared" si="55"/>
        <v>N/A</v>
      </c>
    </row>
    <row r="1778" spans="1:10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9" t="str">
        <f t="shared" si="54"/>
        <v>N/A</v>
      </c>
      <c r="J1778" s="9" t="str">
        <f t="shared" si="55"/>
        <v>N/A</v>
      </c>
    </row>
    <row r="1779" spans="1:10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9" t="str">
        <f t="shared" si="54"/>
        <v>N/A</v>
      </c>
      <c r="J1779" s="9" t="str">
        <f t="shared" si="55"/>
        <v>N/A</v>
      </c>
    </row>
    <row r="1780" spans="1:10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9" t="str">
        <f t="shared" si="54"/>
        <v>N/A</v>
      </c>
      <c r="J1780" s="9" t="str">
        <f t="shared" si="55"/>
        <v>N/A</v>
      </c>
    </row>
    <row r="1781" spans="1:10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9" t="str">
        <f t="shared" si="54"/>
        <v>N/A</v>
      </c>
      <c r="J1781" s="9" t="str">
        <f t="shared" si="55"/>
        <v>N/A</v>
      </c>
    </row>
    <row r="1782" spans="1:10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9" t="str">
        <f t="shared" si="54"/>
        <v>N/A</v>
      </c>
      <c r="J1782" s="9" t="str">
        <f t="shared" si="55"/>
        <v>N/A</v>
      </c>
    </row>
    <row r="1783" spans="1:10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9" t="str">
        <f t="shared" si="54"/>
        <v>N/A</v>
      </c>
      <c r="J1783" s="9" t="str">
        <f t="shared" si="55"/>
        <v>N/A</v>
      </c>
    </row>
    <row r="1784" spans="1:10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9" t="str">
        <f t="shared" si="54"/>
        <v>N/A</v>
      </c>
      <c r="J1784" s="9" t="str">
        <f t="shared" si="55"/>
        <v>N/A</v>
      </c>
    </row>
    <row r="1785" spans="1:10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9" t="str">
        <f t="shared" si="54"/>
        <v>N/A</v>
      </c>
      <c r="J1785" s="9" t="str">
        <f t="shared" si="55"/>
        <v>N/A</v>
      </c>
    </row>
    <row r="1786" spans="1:10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9" t="str">
        <f t="shared" si="54"/>
        <v>N/A</v>
      </c>
      <c r="J1786" s="9" t="str">
        <f t="shared" si="55"/>
        <v>N/A</v>
      </c>
    </row>
    <row r="1787" spans="1:10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9" t="str">
        <f t="shared" si="54"/>
        <v>N/A</v>
      </c>
      <c r="J1787" s="9" t="str">
        <f t="shared" si="55"/>
        <v>N/A</v>
      </c>
    </row>
    <row r="1788" spans="1:10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9" t="str">
        <f t="shared" si="54"/>
        <v>N/A</v>
      </c>
      <c r="J1788" s="9" t="str">
        <f t="shared" si="55"/>
        <v>N/A</v>
      </c>
    </row>
    <row r="1789" spans="1:10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9" t="str">
        <f t="shared" si="54"/>
        <v>N/A</v>
      </c>
      <c r="J1789" s="9" t="str">
        <f t="shared" si="55"/>
        <v>N/A</v>
      </c>
    </row>
    <row r="1790" spans="1:10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9" t="str">
        <f t="shared" si="54"/>
        <v>N/A</v>
      </c>
      <c r="J1790" s="9" t="str">
        <f t="shared" si="55"/>
        <v>N/A</v>
      </c>
    </row>
    <row r="1791" spans="1:10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9" t="str">
        <f t="shared" si="54"/>
        <v>N/A</v>
      </c>
      <c r="J1791" s="9" t="str">
        <f t="shared" si="55"/>
        <v>N/A</v>
      </c>
    </row>
    <row r="1792" spans="1:10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9" t="str">
        <f t="shared" si="54"/>
        <v>N/A</v>
      </c>
      <c r="J1792" s="9" t="str">
        <f t="shared" si="55"/>
        <v>N/A</v>
      </c>
    </row>
    <row r="1793" spans="1:10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9" t="str">
        <f t="shared" si="54"/>
        <v>N/A</v>
      </c>
      <c r="J1793" s="9" t="str">
        <f t="shared" si="55"/>
        <v>N/A</v>
      </c>
    </row>
    <row r="1794" spans="1:10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9" t="str">
        <f t="shared" si="54"/>
        <v>N/A</v>
      </c>
      <c r="J1794" s="9" t="str">
        <f t="shared" si="55"/>
        <v>N/A</v>
      </c>
    </row>
    <row r="1795" spans="1:10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9" t="str">
        <f t="shared" ref="I1795:I1858" si="56">IF(A1795&lt;&gt;A1794,F1795,"N/A")</f>
        <v>N/A</v>
      </c>
      <c r="J1795" s="9" t="str">
        <f t="shared" ref="J1795:J1858" si="57">IF(A1795&lt;&gt;A1796,F1795,"N/A")</f>
        <v>N/A</v>
      </c>
    </row>
    <row r="1796" spans="1:10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9" t="str">
        <f t="shared" si="56"/>
        <v>N/A</v>
      </c>
      <c r="J1796" s="9" t="str">
        <f t="shared" si="57"/>
        <v>N/A</v>
      </c>
    </row>
    <row r="1797" spans="1:10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9" t="str">
        <f t="shared" si="56"/>
        <v>N/A</v>
      </c>
      <c r="J1797" s="9" t="str">
        <f t="shared" si="57"/>
        <v>N/A</v>
      </c>
    </row>
    <row r="1798" spans="1:10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9" t="str">
        <f t="shared" si="56"/>
        <v>N/A</v>
      </c>
      <c r="J1798" s="9" t="str">
        <f t="shared" si="57"/>
        <v>N/A</v>
      </c>
    </row>
    <row r="1799" spans="1:10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9" t="str">
        <f t="shared" si="56"/>
        <v>N/A</v>
      </c>
      <c r="J1799" s="9" t="str">
        <f t="shared" si="57"/>
        <v>N/A</v>
      </c>
    </row>
    <row r="1800" spans="1:10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9" t="str">
        <f t="shared" si="56"/>
        <v>N/A</v>
      </c>
      <c r="J1800" s="9" t="str">
        <f t="shared" si="57"/>
        <v>N/A</v>
      </c>
    </row>
    <row r="1801" spans="1:10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9" t="str">
        <f t="shared" si="56"/>
        <v>N/A</v>
      </c>
      <c r="J1801" s="9" t="str">
        <f t="shared" si="57"/>
        <v>N/A</v>
      </c>
    </row>
    <row r="1802" spans="1:10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9" t="str">
        <f t="shared" si="56"/>
        <v>N/A</v>
      </c>
      <c r="J1802" s="9" t="str">
        <f t="shared" si="57"/>
        <v>N/A</v>
      </c>
    </row>
    <row r="1803" spans="1:10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9" t="str">
        <f t="shared" si="56"/>
        <v>N/A</v>
      </c>
      <c r="J1803" s="9" t="str">
        <f t="shared" si="57"/>
        <v>N/A</v>
      </c>
    </row>
    <row r="1804" spans="1:10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9" t="str">
        <f t="shared" si="56"/>
        <v>N/A</v>
      </c>
      <c r="J1804" s="9" t="str">
        <f t="shared" si="57"/>
        <v>N/A</v>
      </c>
    </row>
    <row r="1805" spans="1:10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9" t="str">
        <f t="shared" si="56"/>
        <v>N/A</v>
      </c>
      <c r="J1805" s="9" t="str">
        <f t="shared" si="57"/>
        <v>N/A</v>
      </c>
    </row>
    <row r="1806" spans="1:10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9" t="str">
        <f t="shared" si="56"/>
        <v>N/A</v>
      </c>
      <c r="J1806" s="9" t="str">
        <f t="shared" si="57"/>
        <v>N/A</v>
      </c>
    </row>
    <row r="1807" spans="1:10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9" t="str">
        <f t="shared" si="56"/>
        <v>N/A</v>
      </c>
      <c r="J1807" s="9" t="str">
        <f t="shared" si="57"/>
        <v>N/A</v>
      </c>
    </row>
    <row r="1808" spans="1:10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9" t="str">
        <f t="shared" si="56"/>
        <v>N/A</v>
      </c>
      <c r="J1808" s="9" t="str">
        <f t="shared" si="57"/>
        <v>N/A</v>
      </c>
    </row>
    <row r="1809" spans="1:10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9" t="str">
        <f t="shared" si="56"/>
        <v>N/A</v>
      </c>
      <c r="J1809" s="9" t="str">
        <f t="shared" si="57"/>
        <v>N/A</v>
      </c>
    </row>
    <row r="1810" spans="1:10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9" t="str">
        <f t="shared" si="56"/>
        <v>N/A</v>
      </c>
      <c r="J1810" s="9" t="str">
        <f t="shared" si="57"/>
        <v>N/A</v>
      </c>
    </row>
    <row r="1811" spans="1:10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9" t="str">
        <f t="shared" si="56"/>
        <v>N/A</v>
      </c>
      <c r="J1811" s="9" t="str">
        <f t="shared" si="57"/>
        <v>N/A</v>
      </c>
    </row>
    <row r="1812" spans="1:10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9" t="str">
        <f t="shared" si="56"/>
        <v>N/A</v>
      </c>
      <c r="J1812" s="9" t="str">
        <f t="shared" si="57"/>
        <v>N/A</v>
      </c>
    </row>
    <row r="1813" spans="1:10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9" t="str">
        <f t="shared" si="56"/>
        <v>N/A</v>
      </c>
      <c r="J1813" s="9" t="str">
        <f t="shared" si="57"/>
        <v>N/A</v>
      </c>
    </row>
    <row r="1814" spans="1:10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9" t="str">
        <f t="shared" si="56"/>
        <v>N/A</v>
      </c>
      <c r="J1814" s="9" t="str">
        <f t="shared" si="57"/>
        <v>N/A</v>
      </c>
    </row>
    <row r="1815" spans="1:10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9" t="str">
        <f t="shared" si="56"/>
        <v>N/A</v>
      </c>
      <c r="J1815" s="9" t="str">
        <f t="shared" si="57"/>
        <v>N/A</v>
      </c>
    </row>
    <row r="1816" spans="1:10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9" t="str">
        <f t="shared" si="56"/>
        <v>N/A</v>
      </c>
      <c r="J1816" s="9" t="str">
        <f t="shared" si="57"/>
        <v>N/A</v>
      </c>
    </row>
    <row r="1817" spans="1:10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9" t="str">
        <f t="shared" si="56"/>
        <v>N/A</v>
      </c>
      <c r="J1817" s="9" t="str">
        <f t="shared" si="57"/>
        <v>N/A</v>
      </c>
    </row>
    <row r="1818" spans="1:10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9" t="str">
        <f t="shared" si="56"/>
        <v>N/A</v>
      </c>
      <c r="J1818" s="9" t="str">
        <f t="shared" si="57"/>
        <v>N/A</v>
      </c>
    </row>
    <row r="1819" spans="1:10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9" t="str">
        <f t="shared" si="56"/>
        <v>N/A</v>
      </c>
      <c r="J1819" s="9" t="str">
        <f t="shared" si="57"/>
        <v>N/A</v>
      </c>
    </row>
    <row r="1820" spans="1:10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9" t="str">
        <f t="shared" si="56"/>
        <v>N/A</v>
      </c>
      <c r="J1820" s="9" t="str">
        <f t="shared" si="57"/>
        <v>N/A</v>
      </c>
    </row>
    <row r="1821" spans="1:10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9" t="str">
        <f t="shared" si="56"/>
        <v>N/A</v>
      </c>
      <c r="J1821" s="9" t="str">
        <f t="shared" si="57"/>
        <v>N/A</v>
      </c>
    </row>
    <row r="1822" spans="1:10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9" t="str">
        <f t="shared" si="56"/>
        <v>N/A</v>
      </c>
      <c r="J1822" s="9" t="str">
        <f t="shared" si="57"/>
        <v>N/A</v>
      </c>
    </row>
    <row r="1823" spans="1:10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9" t="str">
        <f t="shared" si="56"/>
        <v>N/A</v>
      </c>
      <c r="J1823" s="9" t="str">
        <f t="shared" si="57"/>
        <v>N/A</v>
      </c>
    </row>
    <row r="1824" spans="1:10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9" t="str">
        <f t="shared" si="56"/>
        <v>N/A</v>
      </c>
      <c r="J1824" s="9" t="str">
        <f t="shared" si="57"/>
        <v>N/A</v>
      </c>
    </row>
    <row r="1825" spans="1:10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9" t="str">
        <f t="shared" si="56"/>
        <v>N/A</v>
      </c>
      <c r="J1825" s="9" t="str">
        <f t="shared" si="57"/>
        <v>N/A</v>
      </c>
    </row>
    <row r="1826" spans="1:10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9" t="str">
        <f t="shared" si="56"/>
        <v>N/A</v>
      </c>
      <c r="J1826" s="9" t="str">
        <f t="shared" si="57"/>
        <v>N/A</v>
      </c>
    </row>
    <row r="1827" spans="1:10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9" t="str">
        <f t="shared" si="56"/>
        <v>N/A</v>
      </c>
      <c r="J1827" s="9" t="str">
        <f t="shared" si="57"/>
        <v>N/A</v>
      </c>
    </row>
    <row r="1828" spans="1:10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9" t="str">
        <f t="shared" si="56"/>
        <v>N/A</v>
      </c>
      <c r="J1828" s="9" t="str">
        <f t="shared" si="57"/>
        <v>N/A</v>
      </c>
    </row>
    <row r="1829" spans="1:10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9" t="str">
        <f t="shared" si="56"/>
        <v>N/A</v>
      </c>
      <c r="J1829" s="9" t="str">
        <f t="shared" si="57"/>
        <v>N/A</v>
      </c>
    </row>
    <row r="1830" spans="1:10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9" t="str">
        <f t="shared" si="56"/>
        <v>N/A</v>
      </c>
      <c r="J1830" s="9" t="str">
        <f t="shared" si="57"/>
        <v>N/A</v>
      </c>
    </row>
    <row r="1831" spans="1:10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9" t="str">
        <f t="shared" si="56"/>
        <v>N/A</v>
      </c>
      <c r="J1831" s="9" t="str">
        <f t="shared" si="57"/>
        <v>N/A</v>
      </c>
    </row>
    <row r="1832" spans="1:10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9" t="str">
        <f t="shared" si="56"/>
        <v>N/A</v>
      </c>
      <c r="J1832" s="9" t="str">
        <f t="shared" si="57"/>
        <v>N/A</v>
      </c>
    </row>
    <row r="1833" spans="1:10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9" t="str">
        <f t="shared" si="56"/>
        <v>N/A</v>
      </c>
      <c r="J1833" s="9" t="str">
        <f t="shared" si="57"/>
        <v>N/A</v>
      </c>
    </row>
    <row r="1834" spans="1:10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9" t="str">
        <f t="shared" si="56"/>
        <v>N/A</v>
      </c>
      <c r="J1834" s="9" t="str">
        <f t="shared" si="57"/>
        <v>N/A</v>
      </c>
    </row>
    <row r="1835" spans="1:10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9" t="str">
        <f t="shared" si="56"/>
        <v>N/A</v>
      </c>
      <c r="J1835" s="9" t="str">
        <f t="shared" si="57"/>
        <v>N/A</v>
      </c>
    </row>
    <row r="1836" spans="1:10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9" t="str">
        <f t="shared" si="56"/>
        <v>N/A</v>
      </c>
      <c r="J1836" s="9" t="str">
        <f t="shared" si="57"/>
        <v>N/A</v>
      </c>
    </row>
    <row r="1837" spans="1:10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9" t="str">
        <f t="shared" si="56"/>
        <v>N/A</v>
      </c>
      <c r="J1837" s="9" t="str">
        <f t="shared" si="57"/>
        <v>N/A</v>
      </c>
    </row>
    <row r="1838" spans="1:10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9" t="str">
        <f t="shared" si="56"/>
        <v>N/A</v>
      </c>
      <c r="J1838" s="9" t="str">
        <f t="shared" si="57"/>
        <v>N/A</v>
      </c>
    </row>
    <row r="1839" spans="1:10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9" t="str">
        <f t="shared" si="56"/>
        <v>N/A</v>
      </c>
      <c r="J1839" s="9" t="str">
        <f t="shared" si="57"/>
        <v>N/A</v>
      </c>
    </row>
    <row r="1840" spans="1:10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9" t="str">
        <f t="shared" si="56"/>
        <v>N/A</v>
      </c>
      <c r="J1840" s="9" t="str">
        <f t="shared" si="57"/>
        <v>N/A</v>
      </c>
    </row>
    <row r="1841" spans="1:10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9" t="str">
        <f t="shared" si="56"/>
        <v>N/A</v>
      </c>
      <c r="J1841" s="9" t="str">
        <f t="shared" si="57"/>
        <v>N/A</v>
      </c>
    </row>
    <row r="1842" spans="1:10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9" t="str">
        <f t="shared" si="56"/>
        <v>N/A</v>
      </c>
      <c r="J1842" s="9" t="str">
        <f t="shared" si="57"/>
        <v>N/A</v>
      </c>
    </row>
    <row r="1843" spans="1:10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9" t="str">
        <f t="shared" si="56"/>
        <v>N/A</v>
      </c>
      <c r="J1843" s="9" t="str">
        <f t="shared" si="57"/>
        <v>N/A</v>
      </c>
    </row>
    <row r="1844" spans="1:10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9" t="str">
        <f t="shared" si="56"/>
        <v>N/A</v>
      </c>
      <c r="J1844" s="9" t="str">
        <f t="shared" si="57"/>
        <v>N/A</v>
      </c>
    </row>
    <row r="1845" spans="1:10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9" t="str">
        <f t="shared" si="56"/>
        <v>N/A</v>
      </c>
      <c r="J1845" s="9" t="str">
        <f t="shared" si="57"/>
        <v>N/A</v>
      </c>
    </row>
    <row r="1846" spans="1:10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9" t="str">
        <f t="shared" si="56"/>
        <v>N/A</v>
      </c>
      <c r="J1846" s="9" t="str">
        <f t="shared" si="57"/>
        <v>N/A</v>
      </c>
    </row>
    <row r="1847" spans="1:10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9" t="str">
        <f t="shared" si="56"/>
        <v>N/A</v>
      </c>
      <c r="J1847" s="9" t="str">
        <f t="shared" si="57"/>
        <v>N/A</v>
      </c>
    </row>
    <row r="1848" spans="1:10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9" t="str">
        <f t="shared" si="56"/>
        <v>N/A</v>
      </c>
      <c r="J1848" s="9" t="str">
        <f t="shared" si="57"/>
        <v>N/A</v>
      </c>
    </row>
    <row r="1849" spans="1:10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9" t="str">
        <f t="shared" si="56"/>
        <v>N/A</v>
      </c>
      <c r="J1849" s="9" t="str">
        <f t="shared" si="57"/>
        <v>N/A</v>
      </c>
    </row>
    <row r="1850" spans="1:10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9" t="str">
        <f t="shared" si="56"/>
        <v>N/A</v>
      </c>
      <c r="J1850" s="9" t="str">
        <f t="shared" si="57"/>
        <v>N/A</v>
      </c>
    </row>
    <row r="1851" spans="1:10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9" t="str">
        <f t="shared" si="56"/>
        <v>N/A</v>
      </c>
      <c r="J1851" s="9" t="str">
        <f t="shared" si="57"/>
        <v>N/A</v>
      </c>
    </row>
    <row r="1852" spans="1:10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9" t="str">
        <f t="shared" si="56"/>
        <v>N/A</v>
      </c>
      <c r="J1852" s="9" t="str">
        <f t="shared" si="57"/>
        <v>N/A</v>
      </c>
    </row>
    <row r="1853" spans="1:10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9" t="str">
        <f t="shared" si="56"/>
        <v>N/A</v>
      </c>
      <c r="J1853" s="9" t="str">
        <f t="shared" si="57"/>
        <v>N/A</v>
      </c>
    </row>
    <row r="1854" spans="1:10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9" t="str">
        <f t="shared" si="56"/>
        <v>N/A</v>
      </c>
      <c r="J1854" s="9" t="str">
        <f t="shared" si="57"/>
        <v>N/A</v>
      </c>
    </row>
    <row r="1855" spans="1:10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9" t="str">
        <f t="shared" si="56"/>
        <v>N/A</v>
      </c>
      <c r="J1855" s="9" t="str">
        <f t="shared" si="57"/>
        <v>N/A</v>
      </c>
    </row>
    <row r="1856" spans="1:10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9" t="str">
        <f t="shared" si="56"/>
        <v>N/A</v>
      </c>
      <c r="J1856" s="9" t="str">
        <f t="shared" si="57"/>
        <v>N/A</v>
      </c>
    </row>
    <row r="1857" spans="1:10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9" t="str">
        <f t="shared" si="56"/>
        <v>N/A</v>
      </c>
      <c r="J1857" s="9" t="str">
        <f t="shared" si="57"/>
        <v>N/A</v>
      </c>
    </row>
    <row r="1858" spans="1:10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9" t="str">
        <f t="shared" si="56"/>
        <v>N/A</v>
      </c>
      <c r="J1858" s="9" t="str">
        <f t="shared" si="57"/>
        <v>N/A</v>
      </c>
    </row>
    <row r="1859" spans="1:10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9" t="str">
        <f t="shared" ref="I1859:I1922" si="58">IF(A1859&lt;&gt;A1858,F1859,"N/A")</f>
        <v>N/A</v>
      </c>
      <c r="J1859" s="9" t="str">
        <f t="shared" ref="J1859:J1922" si="59">IF(A1859&lt;&gt;A1860,F1859,"N/A")</f>
        <v>N/A</v>
      </c>
    </row>
    <row r="1860" spans="1:10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9" t="str">
        <f t="shared" si="58"/>
        <v>N/A</v>
      </c>
      <c r="J1860" s="9" t="str">
        <f t="shared" si="59"/>
        <v>N/A</v>
      </c>
    </row>
    <row r="1861" spans="1:10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9" t="str">
        <f t="shared" si="58"/>
        <v>N/A</v>
      </c>
      <c r="J1861" s="9" t="str">
        <f t="shared" si="59"/>
        <v>N/A</v>
      </c>
    </row>
    <row r="1862" spans="1:10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9" t="str">
        <f t="shared" si="58"/>
        <v>N/A</v>
      </c>
      <c r="J1862" s="9" t="str">
        <f t="shared" si="59"/>
        <v>N/A</v>
      </c>
    </row>
    <row r="1863" spans="1:10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9" t="str">
        <f t="shared" si="58"/>
        <v>N/A</v>
      </c>
      <c r="J1863" s="9" t="str">
        <f t="shared" si="59"/>
        <v>N/A</v>
      </c>
    </row>
    <row r="1864" spans="1:10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9" t="str">
        <f t="shared" si="58"/>
        <v>N/A</v>
      </c>
      <c r="J1864" s="9" t="str">
        <f t="shared" si="59"/>
        <v>N/A</v>
      </c>
    </row>
    <row r="1865" spans="1:10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9" t="str">
        <f t="shared" si="58"/>
        <v>N/A</v>
      </c>
      <c r="J1865" s="9" t="str">
        <f t="shared" si="59"/>
        <v>N/A</v>
      </c>
    </row>
    <row r="1866" spans="1:10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9" t="str">
        <f t="shared" si="58"/>
        <v>N/A</v>
      </c>
      <c r="J1866" s="9" t="str">
        <f t="shared" si="59"/>
        <v>N/A</v>
      </c>
    </row>
    <row r="1867" spans="1:10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9" t="str">
        <f t="shared" si="58"/>
        <v>N/A</v>
      </c>
      <c r="J1867" s="9" t="str">
        <f t="shared" si="59"/>
        <v>N/A</v>
      </c>
    </row>
    <row r="1868" spans="1:10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9" t="str">
        <f t="shared" si="58"/>
        <v>N/A</v>
      </c>
      <c r="J1868" s="9" t="str">
        <f t="shared" si="59"/>
        <v>N/A</v>
      </c>
    </row>
    <row r="1869" spans="1:10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9" t="str">
        <f t="shared" si="58"/>
        <v>N/A</v>
      </c>
      <c r="J1869" s="9" t="str">
        <f t="shared" si="59"/>
        <v>N/A</v>
      </c>
    </row>
    <row r="1870" spans="1:10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9" t="str">
        <f t="shared" si="58"/>
        <v>N/A</v>
      </c>
      <c r="J1870" s="9" t="str">
        <f t="shared" si="59"/>
        <v>N/A</v>
      </c>
    </row>
    <row r="1871" spans="1:10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9" t="str">
        <f t="shared" si="58"/>
        <v>N/A</v>
      </c>
      <c r="J1871" s="9" t="str">
        <f t="shared" si="59"/>
        <v>N/A</v>
      </c>
    </row>
    <row r="1872" spans="1:10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9" t="str">
        <f t="shared" si="58"/>
        <v>N/A</v>
      </c>
      <c r="J1872" s="9" t="str">
        <f t="shared" si="59"/>
        <v>N/A</v>
      </c>
    </row>
    <row r="1873" spans="1:10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9" t="str">
        <f t="shared" si="58"/>
        <v>N/A</v>
      </c>
      <c r="J1873" s="9" t="str">
        <f t="shared" si="59"/>
        <v>N/A</v>
      </c>
    </row>
    <row r="1874" spans="1:10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9" t="str">
        <f t="shared" si="58"/>
        <v>N/A</v>
      </c>
      <c r="J1874" s="9" t="str">
        <f t="shared" si="59"/>
        <v>N/A</v>
      </c>
    </row>
    <row r="1875" spans="1:10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9" t="str">
        <f t="shared" si="58"/>
        <v>N/A</v>
      </c>
      <c r="J1875" s="9" t="str">
        <f t="shared" si="59"/>
        <v>N/A</v>
      </c>
    </row>
    <row r="1876" spans="1:10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9" t="str">
        <f t="shared" si="58"/>
        <v>N/A</v>
      </c>
      <c r="J1876" s="9" t="str">
        <f t="shared" si="59"/>
        <v>N/A</v>
      </c>
    </row>
    <row r="1877" spans="1:10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9" t="str">
        <f t="shared" si="58"/>
        <v>N/A</v>
      </c>
      <c r="J1877" s="9" t="str">
        <f t="shared" si="59"/>
        <v>N/A</v>
      </c>
    </row>
    <row r="1878" spans="1:10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9" t="str">
        <f t="shared" si="58"/>
        <v>N/A</v>
      </c>
      <c r="J1878" s="9" t="str">
        <f t="shared" si="59"/>
        <v>N/A</v>
      </c>
    </row>
    <row r="1879" spans="1:10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9" t="str">
        <f t="shared" si="58"/>
        <v>N/A</v>
      </c>
      <c r="J1879" s="9" t="str">
        <f t="shared" si="59"/>
        <v>N/A</v>
      </c>
    </row>
    <row r="1880" spans="1:10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9" t="str">
        <f t="shared" si="58"/>
        <v>N/A</v>
      </c>
      <c r="J1880" s="9" t="str">
        <f t="shared" si="59"/>
        <v>N/A</v>
      </c>
    </row>
    <row r="1881" spans="1:10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9" t="str">
        <f t="shared" si="58"/>
        <v>N/A</v>
      </c>
      <c r="J1881" s="9" t="str">
        <f t="shared" si="59"/>
        <v>N/A</v>
      </c>
    </row>
    <row r="1882" spans="1:10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9" t="str">
        <f t="shared" si="58"/>
        <v>N/A</v>
      </c>
      <c r="J1882" s="9" t="str">
        <f t="shared" si="59"/>
        <v>N/A</v>
      </c>
    </row>
    <row r="1883" spans="1:10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9" t="str">
        <f t="shared" si="58"/>
        <v>N/A</v>
      </c>
      <c r="J1883" s="9" t="str">
        <f t="shared" si="59"/>
        <v>N/A</v>
      </c>
    </row>
    <row r="1884" spans="1:10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9" t="str">
        <f t="shared" si="58"/>
        <v>N/A</v>
      </c>
      <c r="J1884" s="9" t="str">
        <f t="shared" si="59"/>
        <v>N/A</v>
      </c>
    </row>
    <row r="1885" spans="1:10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9" t="str">
        <f t="shared" si="58"/>
        <v>N/A</v>
      </c>
      <c r="J1885" s="9" t="str">
        <f t="shared" si="59"/>
        <v>N/A</v>
      </c>
    </row>
    <row r="1886" spans="1:10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9" t="str">
        <f t="shared" si="58"/>
        <v>N/A</v>
      </c>
      <c r="J1886" s="9" t="str">
        <f t="shared" si="59"/>
        <v>N/A</v>
      </c>
    </row>
    <row r="1887" spans="1:10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9" t="str">
        <f t="shared" si="58"/>
        <v>N/A</v>
      </c>
      <c r="J1887" s="9" t="str">
        <f t="shared" si="59"/>
        <v>N/A</v>
      </c>
    </row>
    <row r="1888" spans="1:10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9" t="str">
        <f t="shared" si="58"/>
        <v>N/A</v>
      </c>
      <c r="J1888" s="9" t="str">
        <f t="shared" si="59"/>
        <v>N/A</v>
      </c>
    </row>
    <row r="1889" spans="1:10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9" t="str">
        <f t="shared" si="58"/>
        <v>N/A</v>
      </c>
      <c r="J1889" s="9" t="str">
        <f t="shared" si="59"/>
        <v>N/A</v>
      </c>
    </row>
    <row r="1890" spans="1:10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9" t="str">
        <f t="shared" si="58"/>
        <v>N/A</v>
      </c>
      <c r="J1890" s="9" t="str">
        <f t="shared" si="59"/>
        <v>N/A</v>
      </c>
    </row>
    <row r="1891" spans="1:10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9" t="str">
        <f t="shared" si="58"/>
        <v>N/A</v>
      </c>
      <c r="J1891" s="9" t="str">
        <f t="shared" si="59"/>
        <v>N/A</v>
      </c>
    </row>
    <row r="1892" spans="1:10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9" t="str">
        <f t="shared" si="58"/>
        <v>N/A</v>
      </c>
      <c r="J1892" s="9" t="str">
        <f t="shared" si="59"/>
        <v>N/A</v>
      </c>
    </row>
    <row r="1893" spans="1:10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9" t="str">
        <f t="shared" si="58"/>
        <v>N/A</v>
      </c>
      <c r="J1893" s="9" t="str">
        <f t="shared" si="59"/>
        <v>N/A</v>
      </c>
    </row>
    <row r="1894" spans="1:10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9" t="str">
        <f t="shared" si="58"/>
        <v>N/A</v>
      </c>
      <c r="J1894" s="9" t="str">
        <f t="shared" si="59"/>
        <v>N/A</v>
      </c>
    </row>
    <row r="1895" spans="1:10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9" t="str">
        <f t="shared" si="58"/>
        <v>N/A</v>
      </c>
      <c r="J1895" s="9" t="str">
        <f t="shared" si="59"/>
        <v>N/A</v>
      </c>
    </row>
    <row r="1896" spans="1:10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9" t="str">
        <f t="shared" si="58"/>
        <v>N/A</v>
      </c>
      <c r="J1896" s="9" t="str">
        <f t="shared" si="59"/>
        <v>N/A</v>
      </c>
    </row>
    <row r="1897" spans="1:10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9" t="str">
        <f t="shared" si="58"/>
        <v>N/A</v>
      </c>
      <c r="J1897" s="9" t="str">
        <f t="shared" si="59"/>
        <v>N/A</v>
      </c>
    </row>
    <row r="1898" spans="1:10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9" t="str">
        <f t="shared" si="58"/>
        <v>N/A</v>
      </c>
      <c r="J1898" s="9" t="str">
        <f t="shared" si="59"/>
        <v>N/A</v>
      </c>
    </row>
    <row r="1899" spans="1:10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9" t="str">
        <f t="shared" si="58"/>
        <v>N/A</v>
      </c>
      <c r="J1899" s="9" t="str">
        <f t="shared" si="59"/>
        <v>N/A</v>
      </c>
    </row>
    <row r="1900" spans="1:10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9" t="str">
        <f t="shared" si="58"/>
        <v>N/A</v>
      </c>
      <c r="J1900" s="9" t="str">
        <f t="shared" si="59"/>
        <v>N/A</v>
      </c>
    </row>
    <row r="1901" spans="1:10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9" t="str">
        <f t="shared" si="58"/>
        <v>N/A</v>
      </c>
      <c r="J1901" s="9" t="str">
        <f t="shared" si="59"/>
        <v>N/A</v>
      </c>
    </row>
    <row r="1902" spans="1:10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9" t="str">
        <f t="shared" si="58"/>
        <v>N/A</v>
      </c>
      <c r="J1902" s="9" t="str">
        <f t="shared" si="59"/>
        <v>N/A</v>
      </c>
    </row>
    <row r="1903" spans="1:10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9" t="str">
        <f t="shared" si="58"/>
        <v>N/A</v>
      </c>
      <c r="J1903" s="9" t="str">
        <f t="shared" si="59"/>
        <v>N/A</v>
      </c>
    </row>
    <row r="1904" spans="1:10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9" t="str">
        <f t="shared" si="58"/>
        <v>N/A</v>
      </c>
      <c r="J1904" s="9" t="str">
        <f t="shared" si="59"/>
        <v>N/A</v>
      </c>
    </row>
    <row r="1905" spans="1:10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9" t="str">
        <f t="shared" si="58"/>
        <v>N/A</v>
      </c>
      <c r="J1905" s="9" t="str">
        <f t="shared" si="59"/>
        <v>N/A</v>
      </c>
    </row>
    <row r="1906" spans="1:10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9" t="str">
        <f t="shared" si="58"/>
        <v>N/A</v>
      </c>
      <c r="J1906" s="9" t="str">
        <f t="shared" si="59"/>
        <v>N/A</v>
      </c>
    </row>
    <row r="1907" spans="1:10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9" t="str">
        <f t="shared" si="58"/>
        <v>N/A</v>
      </c>
      <c r="J1907" s="9" t="str">
        <f t="shared" si="59"/>
        <v>N/A</v>
      </c>
    </row>
    <row r="1908" spans="1:10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9" t="str">
        <f t="shared" si="58"/>
        <v>N/A</v>
      </c>
      <c r="J1908" s="9" t="str">
        <f t="shared" si="59"/>
        <v>N/A</v>
      </c>
    </row>
    <row r="1909" spans="1:10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9" t="str">
        <f t="shared" si="58"/>
        <v>N/A</v>
      </c>
      <c r="J1909" s="9" t="str">
        <f t="shared" si="59"/>
        <v>N/A</v>
      </c>
    </row>
    <row r="1910" spans="1:10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9" t="str">
        <f t="shared" si="58"/>
        <v>N/A</v>
      </c>
      <c r="J1910" s="9" t="str">
        <f t="shared" si="59"/>
        <v>N/A</v>
      </c>
    </row>
    <row r="1911" spans="1:10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9" t="str">
        <f t="shared" si="58"/>
        <v>N/A</v>
      </c>
      <c r="J1911" s="9" t="str">
        <f t="shared" si="59"/>
        <v>N/A</v>
      </c>
    </row>
    <row r="1912" spans="1:10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9" t="str">
        <f t="shared" si="58"/>
        <v>N/A</v>
      </c>
      <c r="J1912" s="9" t="str">
        <f t="shared" si="59"/>
        <v>N/A</v>
      </c>
    </row>
    <row r="1913" spans="1:10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9" t="str">
        <f t="shared" si="58"/>
        <v>N/A</v>
      </c>
      <c r="J1913" s="9" t="str">
        <f t="shared" si="59"/>
        <v>N/A</v>
      </c>
    </row>
    <row r="1914" spans="1:10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9" t="str">
        <f t="shared" si="58"/>
        <v>N/A</v>
      </c>
      <c r="J1914" s="9" t="str">
        <f t="shared" si="59"/>
        <v>N/A</v>
      </c>
    </row>
    <row r="1915" spans="1:10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9" t="str">
        <f t="shared" si="58"/>
        <v>N/A</v>
      </c>
      <c r="J1915" s="9" t="str">
        <f t="shared" si="59"/>
        <v>N/A</v>
      </c>
    </row>
    <row r="1916" spans="1:10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9" t="str">
        <f t="shared" si="58"/>
        <v>N/A</v>
      </c>
      <c r="J1916" s="9" t="str">
        <f t="shared" si="59"/>
        <v>N/A</v>
      </c>
    </row>
    <row r="1917" spans="1:10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9" t="str">
        <f t="shared" si="58"/>
        <v>N/A</v>
      </c>
      <c r="J1917" s="9" t="str">
        <f t="shared" si="59"/>
        <v>N/A</v>
      </c>
    </row>
    <row r="1918" spans="1:10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9" t="str">
        <f t="shared" si="58"/>
        <v>N/A</v>
      </c>
      <c r="J1918" s="9" t="str">
        <f t="shared" si="59"/>
        <v>N/A</v>
      </c>
    </row>
    <row r="1919" spans="1:10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9" t="str">
        <f t="shared" si="58"/>
        <v>N/A</v>
      </c>
      <c r="J1919" s="9" t="str">
        <f t="shared" si="59"/>
        <v>N/A</v>
      </c>
    </row>
    <row r="1920" spans="1:10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9" t="str">
        <f t="shared" si="58"/>
        <v>N/A</v>
      </c>
      <c r="J1920" s="9" t="str">
        <f t="shared" si="59"/>
        <v>N/A</v>
      </c>
    </row>
    <row r="1921" spans="1:10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9" t="str">
        <f t="shared" si="58"/>
        <v>N/A</v>
      </c>
      <c r="J1921" s="9" t="str">
        <f t="shared" si="59"/>
        <v>N/A</v>
      </c>
    </row>
    <row r="1922" spans="1:10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9" t="str">
        <f t="shared" si="58"/>
        <v>N/A</v>
      </c>
      <c r="J1922" s="9" t="str">
        <f t="shared" si="59"/>
        <v>N/A</v>
      </c>
    </row>
    <row r="1923" spans="1:10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9" t="str">
        <f t="shared" ref="I1923:I1986" si="60">IF(A1923&lt;&gt;A1922,F1923,"N/A")</f>
        <v>N/A</v>
      </c>
      <c r="J1923" s="9" t="str">
        <f t="shared" ref="J1923:J1986" si="61">IF(A1923&lt;&gt;A1924,F1923,"N/A")</f>
        <v>N/A</v>
      </c>
    </row>
    <row r="1924" spans="1:10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9" t="str">
        <f t="shared" si="60"/>
        <v>N/A</v>
      </c>
      <c r="J1924" s="9" t="str">
        <f t="shared" si="61"/>
        <v>N/A</v>
      </c>
    </row>
    <row r="1925" spans="1:10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9" t="str">
        <f t="shared" si="60"/>
        <v>N/A</v>
      </c>
      <c r="J1925" s="9" t="str">
        <f t="shared" si="61"/>
        <v>N/A</v>
      </c>
    </row>
    <row r="1926" spans="1:10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9" t="str">
        <f t="shared" si="60"/>
        <v>N/A</v>
      </c>
      <c r="J1926" s="9" t="str">
        <f t="shared" si="61"/>
        <v>N/A</v>
      </c>
    </row>
    <row r="1927" spans="1:10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9" t="str">
        <f t="shared" si="60"/>
        <v>N/A</v>
      </c>
      <c r="J1927" s="9" t="str">
        <f t="shared" si="61"/>
        <v>N/A</v>
      </c>
    </row>
    <row r="1928" spans="1:10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9" t="str">
        <f t="shared" si="60"/>
        <v>N/A</v>
      </c>
      <c r="J1928" s="9" t="str">
        <f t="shared" si="61"/>
        <v>N/A</v>
      </c>
    </row>
    <row r="1929" spans="1:10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9" t="str">
        <f t="shared" si="60"/>
        <v>N/A</v>
      </c>
      <c r="J1929" s="9" t="str">
        <f t="shared" si="61"/>
        <v>N/A</v>
      </c>
    </row>
    <row r="1930" spans="1:10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9" t="str">
        <f t="shared" si="60"/>
        <v>N/A</v>
      </c>
      <c r="J1930" s="9" t="str">
        <f t="shared" si="61"/>
        <v>N/A</v>
      </c>
    </row>
    <row r="1931" spans="1:10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9" t="str">
        <f t="shared" si="60"/>
        <v>N/A</v>
      </c>
      <c r="J1931" s="9" t="str">
        <f t="shared" si="61"/>
        <v>N/A</v>
      </c>
    </row>
    <row r="1932" spans="1:10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9" t="str">
        <f t="shared" si="60"/>
        <v>N/A</v>
      </c>
      <c r="J1932" s="9" t="str">
        <f t="shared" si="61"/>
        <v>N/A</v>
      </c>
    </row>
    <row r="1933" spans="1:10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9" t="str">
        <f t="shared" si="60"/>
        <v>N/A</v>
      </c>
      <c r="J1933" s="9" t="str">
        <f t="shared" si="61"/>
        <v>N/A</v>
      </c>
    </row>
    <row r="1934" spans="1:10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9" t="str">
        <f t="shared" si="60"/>
        <v>N/A</v>
      </c>
      <c r="J1934" s="9" t="str">
        <f t="shared" si="61"/>
        <v>N/A</v>
      </c>
    </row>
    <row r="1935" spans="1:10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9" t="str">
        <f t="shared" si="60"/>
        <v>N/A</v>
      </c>
      <c r="J1935" s="9" t="str">
        <f t="shared" si="61"/>
        <v>N/A</v>
      </c>
    </row>
    <row r="1936" spans="1:10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9" t="str">
        <f t="shared" si="60"/>
        <v>N/A</v>
      </c>
      <c r="J1936" s="9" t="str">
        <f t="shared" si="61"/>
        <v>N/A</v>
      </c>
    </row>
    <row r="1937" spans="1:10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9" t="str">
        <f t="shared" si="60"/>
        <v>N/A</v>
      </c>
      <c r="J1937" s="9" t="str">
        <f t="shared" si="61"/>
        <v>N/A</v>
      </c>
    </row>
    <row r="1938" spans="1:10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9" t="str">
        <f t="shared" si="60"/>
        <v>N/A</v>
      </c>
      <c r="J1938" s="9" t="str">
        <f t="shared" si="61"/>
        <v>N/A</v>
      </c>
    </row>
    <row r="1939" spans="1:10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9" t="str">
        <f t="shared" si="60"/>
        <v>N/A</v>
      </c>
      <c r="J1939" s="9" t="str">
        <f t="shared" si="61"/>
        <v>N/A</v>
      </c>
    </row>
    <row r="1940" spans="1:10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9" t="str">
        <f t="shared" si="60"/>
        <v>N/A</v>
      </c>
      <c r="J1940" s="9" t="str">
        <f t="shared" si="61"/>
        <v>N/A</v>
      </c>
    </row>
    <row r="1941" spans="1:10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9" t="str">
        <f t="shared" si="60"/>
        <v>N/A</v>
      </c>
      <c r="J1941" s="9" t="str">
        <f t="shared" si="61"/>
        <v>N/A</v>
      </c>
    </row>
    <row r="1942" spans="1:10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9" t="str">
        <f t="shared" si="60"/>
        <v>N/A</v>
      </c>
      <c r="J1942" s="9" t="str">
        <f t="shared" si="61"/>
        <v>N/A</v>
      </c>
    </row>
    <row r="1943" spans="1:10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9" t="str">
        <f t="shared" si="60"/>
        <v>N/A</v>
      </c>
      <c r="J1943" s="9" t="str">
        <f t="shared" si="61"/>
        <v>N/A</v>
      </c>
    </row>
    <row r="1944" spans="1:10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9" t="str">
        <f t="shared" si="60"/>
        <v>N/A</v>
      </c>
      <c r="J1944" s="9" t="str">
        <f t="shared" si="61"/>
        <v>N/A</v>
      </c>
    </row>
    <row r="1945" spans="1:10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9" t="str">
        <f t="shared" si="60"/>
        <v>N/A</v>
      </c>
      <c r="J1945" s="9" t="str">
        <f t="shared" si="61"/>
        <v>N/A</v>
      </c>
    </row>
    <row r="1946" spans="1:10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9" t="str">
        <f t="shared" si="60"/>
        <v>N/A</v>
      </c>
      <c r="J1946" s="9" t="str">
        <f t="shared" si="61"/>
        <v>N/A</v>
      </c>
    </row>
    <row r="1947" spans="1:10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9" t="str">
        <f t="shared" si="60"/>
        <v>N/A</v>
      </c>
      <c r="J1947" s="9" t="str">
        <f t="shared" si="61"/>
        <v>N/A</v>
      </c>
    </row>
    <row r="1948" spans="1:10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9" t="str">
        <f t="shared" si="60"/>
        <v>N/A</v>
      </c>
      <c r="J1948" s="9" t="str">
        <f t="shared" si="61"/>
        <v>N/A</v>
      </c>
    </row>
    <row r="1949" spans="1:10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9" t="str">
        <f t="shared" si="60"/>
        <v>N/A</v>
      </c>
      <c r="J1949" s="9" t="str">
        <f t="shared" si="61"/>
        <v>N/A</v>
      </c>
    </row>
    <row r="1950" spans="1:10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9" t="str">
        <f t="shared" si="60"/>
        <v>N/A</v>
      </c>
      <c r="J1950" s="9" t="str">
        <f t="shared" si="61"/>
        <v>N/A</v>
      </c>
    </row>
    <row r="1951" spans="1:10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9" t="str">
        <f t="shared" si="60"/>
        <v>N/A</v>
      </c>
      <c r="J1951" s="9" t="str">
        <f t="shared" si="61"/>
        <v>N/A</v>
      </c>
    </row>
    <row r="1952" spans="1:10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9" t="str">
        <f t="shared" si="60"/>
        <v>N/A</v>
      </c>
      <c r="J1952" s="9" t="str">
        <f t="shared" si="61"/>
        <v>N/A</v>
      </c>
    </row>
    <row r="1953" spans="1:10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9" t="str">
        <f t="shared" si="60"/>
        <v>N/A</v>
      </c>
      <c r="J1953" s="9" t="str">
        <f t="shared" si="61"/>
        <v>N/A</v>
      </c>
    </row>
    <row r="1954" spans="1:10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9" t="str">
        <f t="shared" si="60"/>
        <v>N/A</v>
      </c>
      <c r="J1954" s="9" t="str">
        <f t="shared" si="61"/>
        <v>N/A</v>
      </c>
    </row>
    <row r="1955" spans="1:10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9" t="str">
        <f t="shared" si="60"/>
        <v>N/A</v>
      </c>
      <c r="J1955" s="9" t="str">
        <f t="shared" si="61"/>
        <v>N/A</v>
      </c>
    </row>
    <row r="1956" spans="1:10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9" t="str">
        <f t="shared" si="60"/>
        <v>N/A</v>
      </c>
      <c r="J1956" s="9" t="str">
        <f t="shared" si="61"/>
        <v>N/A</v>
      </c>
    </row>
    <row r="1957" spans="1:10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9" t="str">
        <f t="shared" si="60"/>
        <v>N/A</v>
      </c>
      <c r="J1957" s="9" t="str">
        <f t="shared" si="61"/>
        <v>N/A</v>
      </c>
    </row>
    <row r="1958" spans="1:10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9" t="str">
        <f t="shared" si="60"/>
        <v>N/A</v>
      </c>
      <c r="J1958" s="9" t="str">
        <f t="shared" si="61"/>
        <v>N/A</v>
      </c>
    </row>
    <row r="1959" spans="1:10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9" t="str">
        <f t="shared" si="60"/>
        <v>N/A</v>
      </c>
      <c r="J1959" s="9" t="str">
        <f t="shared" si="61"/>
        <v>N/A</v>
      </c>
    </row>
    <row r="1960" spans="1:10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9" t="str">
        <f t="shared" si="60"/>
        <v>N/A</v>
      </c>
      <c r="J1960" s="9" t="str">
        <f t="shared" si="61"/>
        <v>N/A</v>
      </c>
    </row>
    <row r="1961" spans="1:10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9" t="str">
        <f t="shared" si="60"/>
        <v>N/A</v>
      </c>
      <c r="J1961" s="9" t="str">
        <f t="shared" si="61"/>
        <v>N/A</v>
      </c>
    </row>
    <row r="1962" spans="1:10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9" t="str">
        <f t="shared" si="60"/>
        <v>N/A</v>
      </c>
      <c r="J1962" s="9" t="str">
        <f t="shared" si="61"/>
        <v>N/A</v>
      </c>
    </row>
    <row r="1963" spans="1:10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9" t="str">
        <f t="shared" si="60"/>
        <v>N/A</v>
      </c>
      <c r="J1963" s="9" t="str">
        <f t="shared" si="61"/>
        <v>N/A</v>
      </c>
    </row>
    <row r="1964" spans="1:10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9" t="str">
        <f t="shared" si="60"/>
        <v>N/A</v>
      </c>
      <c r="J1964" s="9" t="str">
        <f t="shared" si="61"/>
        <v>N/A</v>
      </c>
    </row>
    <row r="1965" spans="1:10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9" t="str">
        <f t="shared" si="60"/>
        <v>N/A</v>
      </c>
      <c r="J1965" s="9" t="str">
        <f t="shared" si="61"/>
        <v>N/A</v>
      </c>
    </row>
    <row r="1966" spans="1:10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9" t="str">
        <f t="shared" si="60"/>
        <v>N/A</v>
      </c>
      <c r="J1966" s="9" t="str">
        <f t="shared" si="61"/>
        <v>N/A</v>
      </c>
    </row>
    <row r="1967" spans="1:10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9" t="str">
        <f t="shared" si="60"/>
        <v>N/A</v>
      </c>
      <c r="J1967" s="9" t="str">
        <f t="shared" si="61"/>
        <v>N/A</v>
      </c>
    </row>
    <row r="1968" spans="1:10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9" t="str">
        <f t="shared" si="60"/>
        <v>N/A</v>
      </c>
      <c r="J1968" s="9" t="str">
        <f t="shared" si="61"/>
        <v>N/A</v>
      </c>
    </row>
    <row r="1969" spans="1:10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9" t="str">
        <f t="shared" si="60"/>
        <v>N/A</v>
      </c>
      <c r="J1969" s="9" t="str">
        <f t="shared" si="61"/>
        <v>N/A</v>
      </c>
    </row>
    <row r="1970" spans="1:10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9" t="str">
        <f t="shared" si="60"/>
        <v>N/A</v>
      </c>
      <c r="J1970" s="9" t="str">
        <f t="shared" si="61"/>
        <v>N/A</v>
      </c>
    </row>
    <row r="1971" spans="1:10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9" t="str">
        <f t="shared" si="60"/>
        <v>N/A</v>
      </c>
      <c r="J1971" s="9" t="str">
        <f t="shared" si="61"/>
        <v>N/A</v>
      </c>
    </row>
    <row r="1972" spans="1:10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9" t="str">
        <f t="shared" si="60"/>
        <v>N/A</v>
      </c>
      <c r="J1972" s="9" t="str">
        <f t="shared" si="61"/>
        <v>N/A</v>
      </c>
    </row>
    <row r="1973" spans="1:10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9" t="str">
        <f t="shared" si="60"/>
        <v>N/A</v>
      </c>
      <c r="J1973" s="9" t="str">
        <f t="shared" si="61"/>
        <v>N/A</v>
      </c>
    </row>
    <row r="1974" spans="1:10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9" t="str">
        <f t="shared" si="60"/>
        <v>N/A</v>
      </c>
      <c r="J1974" s="9" t="str">
        <f t="shared" si="61"/>
        <v>N/A</v>
      </c>
    </row>
    <row r="1975" spans="1:10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9" t="str">
        <f t="shared" si="60"/>
        <v>N/A</v>
      </c>
      <c r="J1975" s="9" t="str">
        <f t="shared" si="61"/>
        <v>N/A</v>
      </c>
    </row>
    <row r="1976" spans="1:10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9" t="str">
        <f t="shared" si="60"/>
        <v>N/A</v>
      </c>
      <c r="J1976" s="9" t="str">
        <f t="shared" si="61"/>
        <v>N/A</v>
      </c>
    </row>
    <row r="1977" spans="1:10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9" t="str">
        <f t="shared" si="60"/>
        <v>N/A</v>
      </c>
      <c r="J1977" s="9" t="str">
        <f t="shared" si="61"/>
        <v>N/A</v>
      </c>
    </row>
    <row r="1978" spans="1:10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9" t="str">
        <f t="shared" si="60"/>
        <v>N/A</v>
      </c>
      <c r="J1978" s="9" t="str">
        <f t="shared" si="61"/>
        <v>N/A</v>
      </c>
    </row>
    <row r="1979" spans="1:10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9" t="str">
        <f t="shared" si="60"/>
        <v>N/A</v>
      </c>
      <c r="J1979" s="9" t="str">
        <f t="shared" si="61"/>
        <v>N/A</v>
      </c>
    </row>
    <row r="1980" spans="1:10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9" t="str">
        <f t="shared" si="60"/>
        <v>N/A</v>
      </c>
      <c r="J1980" s="9" t="str">
        <f t="shared" si="61"/>
        <v>N/A</v>
      </c>
    </row>
    <row r="1981" spans="1:10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9" t="str">
        <f t="shared" si="60"/>
        <v>N/A</v>
      </c>
      <c r="J1981" s="9" t="str">
        <f t="shared" si="61"/>
        <v>N/A</v>
      </c>
    </row>
    <row r="1982" spans="1:10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9" t="str">
        <f t="shared" si="60"/>
        <v>N/A</v>
      </c>
      <c r="J1982" s="9" t="str">
        <f t="shared" si="61"/>
        <v>N/A</v>
      </c>
    </row>
    <row r="1983" spans="1:10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9" t="str">
        <f t="shared" si="60"/>
        <v>N/A</v>
      </c>
      <c r="J1983" s="9" t="str">
        <f t="shared" si="61"/>
        <v>N/A</v>
      </c>
    </row>
    <row r="1984" spans="1:10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9" t="str">
        <f t="shared" si="60"/>
        <v>N/A</v>
      </c>
      <c r="J1984" s="9" t="str">
        <f t="shared" si="61"/>
        <v>N/A</v>
      </c>
    </row>
    <row r="1985" spans="1:10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9" t="str">
        <f t="shared" si="60"/>
        <v>N/A</v>
      </c>
      <c r="J1985" s="9" t="str">
        <f t="shared" si="61"/>
        <v>N/A</v>
      </c>
    </row>
    <row r="1986" spans="1:10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9" t="str">
        <f t="shared" si="60"/>
        <v>N/A</v>
      </c>
      <c r="J1986" s="9" t="str">
        <f t="shared" si="61"/>
        <v>N/A</v>
      </c>
    </row>
    <row r="1987" spans="1:10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9" t="str">
        <f t="shared" ref="I1987:I2050" si="62">IF(A1987&lt;&gt;A1986,F1987,"N/A")</f>
        <v>N/A</v>
      </c>
      <c r="J1987" s="9" t="str">
        <f t="shared" ref="J1987:J2050" si="63">IF(A1987&lt;&gt;A1988,F1987,"N/A")</f>
        <v>N/A</v>
      </c>
    </row>
    <row r="1988" spans="1:10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9" t="str">
        <f t="shared" si="62"/>
        <v>N/A</v>
      </c>
      <c r="J1988" s="9" t="str">
        <f t="shared" si="63"/>
        <v>N/A</v>
      </c>
    </row>
    <row r="1989" spans="1:10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9" t="str">
        <f t="shared" si="62"/>
        <v>N/A</v>
      </c>
      <c r="J1989" s="9" t="str">
        <f t="shared" si="63"/>
        <v>N/A</v>
      </c>
    </row>
    <row r="1990" spans="1:10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9" t="str">
        <f t="shared" si="62"/>
        <v>N/A</v>
      </c>
      <c r="J1990" s="9" t="str">
        <f t="shared" si="63"/>
        <v>N/A</v>
      </c>
    </row>
    <row r="1991" spans="1:10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9" t="str">
        <f t="shared" si="62"/>
        <v>N/A</v>
      </c>
      <c r="J1991" s="9" t="str">
        <f t="shared" si="63"/>
        <v>N/A</v>
      </c>
    </row>
    <row r="1992" spans="1:10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9" t="str">
        <f t="shared" si="62"/>
        <v>N/A</v>
      </c>
      <c r="J1992" s="9" t="str">
        <f t="shared" si="63"/>
        <v>N/A</v>
      </c>
    </row>
    <row r="1993" spans="1:10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9" t="str">
        <f t="shared" si="62"/>
        <v>N/A</v>
      </c>
      <c r="J1993" s="9" t="str">
        <f t="shared" si="63"/>
        <v>N/A</v>
      </c>
    </row>
    <row r="1994" spans="1:10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9" t="str">
        <f t="shared" si="62"/>
        <v>N/A</v>
      </c>
      <c r="J1994" s="9" t="str">
        <f t="shared" si="63"/>
        <v>N/A</v>
      </c>
    </row>
    <row r="1995" spans="1:10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9" t="str">
        <f t="shared" si="62"/>
        <v>N/A</v>
      </c>
      <c r="J1995" s="9" t="str">
        <f t="shared" si="63"/>
        <v>N/A</v>
      </c>
    </row>
    <row r="1996" spans="1:10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9" t="str">
        <f t="shared" si="62"/>
        <v>N/A</v>
      </c>
      <c r="J1996" s="9" t="str">
        <f t="shared" si="63"/>
        <v>N/A</v>
      </c>
    </row>
    <row r="1997" spans="1:10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9" t="str">
        <f t="shared" si="62"/>
        <v>N/A</v>
      </c>
      <c r="J1997" s="9" t="str">
        <f t="shared" si="63"/>
        <v>N/A</v>
      </c>
    </row>
    <row r="1998" spans="1:10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9" t="str">
        <f t="shared" si="62"/>
        <v>N/A</v>
      </c>
      <c r="J1998" s="9" t="str">
        <f t="shared" si="63"/>
        <v>N/A</v>
      </c>
    </row>
    <row r="1999" spans="1:10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9" t="str">
        <f t="shared" si="62"/>
        <v>N/A</v>
      </c>
      <c r="J1999" s="9" t="str">
        <f t="shared" si="63"/>
        <v>N/A</v>
      </c>
    </row>
    <row r="2000" spans="1:10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9" t="str">
        <f t="shared" si="62"/>
        <v>N/A</v>
      </c>
      <c r="J2000" s="9" t="str">
        <f t="shared" si="63"/>
        <v>N/A</v>
      </c>
    </row>
    <row r="2001" spans="1:10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9" t="str">
        <f t="shared" si="62"/>
        <v>N/A</v>
      </c>
      <c r="J2001" s="9" t="str">
        <f t="shared" si="63"/>
        <v>N/A</v>
      </c>
    </row>
    <row r="2002" spans="1:10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9" t="str">
        <f t="shared" si="62"/>
        <v>N/A</v>
      </c>
      <c r="J2002" s="9" t="str">
        <f t="shared" si="63"/>
        <v>N/A</v>
      </c>
    </row>
    <row r="2003" spans="1:10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9" t="str">
        <f t="shared" si="62"/>
        <v>N/A</v>
      </c>
      <c r="J2003" s="9" t="str">
        <f t="shared" si="63"/>
        <v>N/A</v>
      </c>
    </row>
    <row r="2004" spans="1:10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9" t="str">
        <f t="shared" si="62"/>
        <v>N/A</v>
      </c>
      <c r="J2004" s="9" t="str">
        <f t="shared" si="63"/>
        <v>N/A</v>
      </c>
    </row>
    <row r="2005" spans="1:10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9" t="str">
        <f t="shared" si="62"/>
        <v>N/A</v>
      </c>
      <c r="J2005" s="9" t="str">
        <f t="shared" si="63"/>
        <v>N/A</v>
      </c>
    </row>
    <row r="2006" spans="1:10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9" t="str">
        <f t="shared" si="62"/>
        <v>N/A</v>
      </c>
      <c r="J2006" s="9" t="str">
        <f t="shared" si="63"/>
        <v>N/A</v>
      </c>
    </row>
    <row r="2007" spans="1:10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9" t="str">
        <f t="shared" si="62"/>
        <v>N/A</v>
      </c>
      <c r="J2007" s="9" t="str">
        <f t="shared" si="63"/>
        <v>N/A</v>
      </c>
    </row>
    <row r="2008" spans="1:10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9" t="str">
        <f t="shared" si="62"/>
        <v>N/A</v>
      </c>
      <c r="J2008" s="9" t="str">
        <f t="shared" si="63"/>
        <v>N/A</v>
      </c>
    </row>
    <row r="2009" spans="1:10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9" t="str">
        <f t="shared" si="62"/>
        <v>N/A</v>
      </c>
      <c r="J2009" s="9">
        <f t="shared" si="63"/>
        <v>10.89</v>
      </c>
    </row>
    <row r="2010" spans="1:10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9">
        <f t="shared" si="62"/>
        <v>38.049999</v>
      </c>
      <c r="J2010" s="9" t="str">
        <f t="shared" si="63"/>
        <v>N/A</v>
      </c>
    </row>
    <row r="2011" spans="1:10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9" t="str">
        <f t="shared" si="62"/>
        <v>N/A</v>
      </c>
      <c r="J2011" s="9" t="str">
        <f t="shared" si="63"/>
        <v>N/A</v>
      </c>
    </row>
    <row r="2012" spans="1:10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9" t="str">
        <f t="shared" si="62"/>
        <v>N/A</v>
      </c>
      <c r="J2012" s="9" t="str">
        <f t="shared" si="63"/>
        <v>N/A</v>
      </c>
    </row>
    <row r="2013" spans="1:10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9" t="str">
        <f t="shared" si="62"/>
        <v>N/A</v>
      </c>
      <c r="J2013" s="9" t="str">
        <f t="shared" si="63"/>
        <v>N/A</v>
      </c>
    </row>
    <row r="2014" spans="1:10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9" t="str">
        <f t="shared" si="62"/>
        <v>N/A</v>
      </c>
      <c r="J2014" s="9" t="str">
        <f t="shared" si="63"/>
        <v>N/A</v>
      </c>
    </row>
    <row r="2015" spans="1:10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9" t="str">
        <f t="shared" si="62"/>
        <v>N/A</v>
      </c>
      <c r="J2015" s="9" t="str">
        <f t="shared" si="63"/>
        <v>N/A</v>
      </c>
    </row>
    <row r="2016" spans="1:10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9" t="str">
        <f t="shared" si="62"/>
        <v>N/A</v>
      </c>
      <c r="J2016" s="9" t="str">
        <f t="shared" si="63"/>
        <v>N/A</v>
      </c>
    </row>
    <row r="2017" spans="1:10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9" t="str">
        <f t="shared" si="62"/>
        <v>N/A</v>
      </c>
      <c r="J2017" s="9" t="str">
        <f t="shared" si="63"/>
        <v>N/A</v>
      </c>
    </row>
    <row r="2018" spans="1:10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9" t="str">
        <f t="shared" si="62"/>
        <v>N/A</v>
      </c>
      <c r="J2018" s="9" t="str">
        <f t="shared" si="63"/>
        <v>N/A</v>
      </c>
    </row>
    <row r="2019" spans="1:10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9" t="str">
        <f t="shared" si="62"/>
        <v>N/A</v>
      </c>
      <c r="J2019" s="9" t="str">
        <f t="shared" si="63"/>
        <v>N/A</v>
      </c>
    </row>
    <row r="2020" spans="1:10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9" t="str">
        <f t="shared" si="62"/>
        <v>N/A</v>
      </c>
      <c r="J2020" s="9" t="str">
        <f t="shared" si="63"/>
        <v>N/A</v>
      </c>
    </row>
    <row r="2021" spans="1:10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9" t="str">
        <f t="shared" si="62"/>
        <v>N/A</v>
      </c>
      <c r="J2021" s="9" t="str">
        <f t="shared" si="63"/>
        <v>N/A</v>
      </c>
    </row>
    <row r="2022" spans="1:10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9" t="str">
        <f t="shared" si="62"/>
        <v>N/A</v>
      </c>
      <c r="J2022" s="9" t="str">
        <f t="shared" si="63"/>
        <v>N/A</v>
      </c>
    </row>
    <row r="2023" spans="1:10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9" t="str">
        <f t="shared" si="62"/>
        <v>N/A</v>
      </c>
      <c r="J2023" s="9" t="str">
        <f t="shared" si="63"/>
        <v>N/A</v>
      </c>
    </row>
    <row r="2024" spans="1:10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9" t="str">
        <f t="shared" si="62"/>
        <v>N/A</v>
      </c>
      <c r="J2024" s="9" t="str">
        <f t="shared" si="63"/>
        <v>N/A</v>
      </c>
    </row>
    <row r="2025" spans="1:10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9" t="str">
        <f t="shared" si="62"/>
        <v>N/A</v>
      </c>
      <c r="J2025" s="9" t="str">
        <f t="shared" si="63"/>
        <v>N/A</v>
      </c>
    </row>
    <row r="2026" spans="1:10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9" t="str">
        <f t="shared" si="62"/>
        <v>N/A</v>
      </c>
      <c r="J2026" s="9" t="str">
        <f t="shared" si="63"/>
        <v>N/A</v>
      </c>
    </row>
    <row r="2027" spans="1:10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9" t="str">
        <f t="shared" si="62"/>
        <v>N/A</v>
      </c>
      <c r="J2027" s="9" t="str">
        <f t="shared" si="63"/>
        <v>N/A</v>
      </c>
    </row>
    <row r="2028" spans="1:10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9" t="str">
        <f t="shared" si="62"/>
        <v>N/A</v>
      </c>
      <c r="J2028" s="9" t="str">
        <f t="shared" si="63"/>
        <v>N/A</v>
      </c>
    </row>
    <row r="2029" spans="1:10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9" t="str">
        <f t="shared" si="62"/>
        <v>N/A</v>
      </c>
      <c r="J2029" s="9" t="str">
        <f t="shared" si="63"/>
        <v>N/A</v>
      </c>
    </row>
    <row r="2030" spans="1:10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9" t="str">
        <f t="shared" si="62"/>
        <v>N/A</v>
      </c>
      <c r="J2030" s="9" t="str">
        <f t="shared" si="63"/>
        <v>N/A</v>
      </c>
    </row>
    <row r="2031" spans="1:10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9" t="str">
        <f t="shared" si="62"/>
        <v>N/A</v>
      </c>
      <c r="J2031" s="9" t="str">
        <f t="shared" si="63"/>
        <v>N/A</v>
      </c>
    </row>
    <row r="2032" spans="1:10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9" t="str">
        <f t="shared" si="62"/>
        <v>N/A</v>
      </c>
      <c r="J2032" s="9" t="str">
        <f t="shared" si="63"/>
        <v>N/A</v>
      </c>
    </row>
    <row r="2033" spans="1:10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9" t="str">
        <f t="shared" si="62"/>
        <v>N/A</v>
      </c>
      <c r="J2033" s="9" t="str">
        <f t="shared" si="63"/>
        <v>N/A</v>
      </c>
    </row>
    <row r="2034" spans="1:10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9" t="str">
        <f t="shared" si="62"/>
        <v>N/A</v>
      </c>
      <c r="J2034" s="9" t="str">
        <f t="shared" si="63"/>
        <v>N/A</v>
      </c>
    </row>
    <row r="2035" spans="1:10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9" t="str">
        <f t="shared" si="62"/>
        <v>N/A</v>
      </c>
      <c r="J2035" s="9" t="str">
        <f t="shared" si="63"/>
        <v>N/A</v>
      </c>
    </row>
    <row r="2036" spans="1:10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9" t="str">
        <f t="shared" si="62"/>
        <v>N/A</v>
      </c>
      <c r="J2036" s="9" t="str">
        <f t="shared" si="63"/>
        <v>N/A</v>
      </c>
    </row>
    <row r="2037" spans="1:10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9" t="str">
        <f t="shared" si="62"/>
        <v>N/A</v>
      </c>
      <c r="J2037" s="9" t="str">
        <f t="shared" si="63"/>
        <v>N/A</v>
      </c>
    </row>
    <row r="2038" spans="1:10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9" t="str">
        <f t="shared" si="62"/>
        <v>N/A</v>
      </c>
      <c r="J2038" s="9" t="str">
        <f t="shared" si="63"/>
        <v>N/A</v>
      </c>
    </row>
    <row r="2039" spans="1:10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9" t="str">
        <f t="shared" si="62"/>
        <v>N/A</v>
      </c>
      <c r="J2039" s="9" t="str">
        <f t="shared" si="63"/>
        <v>N/A</v>
      </c>
    </row>
    <row r="2040" spans="1:10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9" t="str">
        <f t="shared" si="62"/>
        <v>N/A</v>
      </c>
      <c r="J2040" s="9" t="str">
        <f t="shared" si="63"/>
        <v>N/A</v>
      </c>
    </row>
    <row r="2041" spans="1:10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9" t="str">
        <f t="shared" si="62"/>
        <v>N/A</v>
      </c>
      <c r="J2041" s="9" t="str">
        <f t="shared" si="63"/>
        <v>N/A</v>
      </c>
    </row>
    <row r="2042" spans="1:10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9" t="str">
        <f t="shared" si="62"/>
        <v>N/A</v>
      </c>
      <c r="J2042" s="9" t="str">
        <f t="shared" si="63"/>
        <v>N/A</v>
      </c>
    </row>
    <row r="2043" spans="1:10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9" t="str">
        <f t="shared" si="62"/>
        <v>N/A</v>
      </c>
      <c r="J2043" s="9" t="str">
        <f t="shared" si="63"/>
        <v>N/A</v>
      </c>
    </row>
    <row r="2044" spans="1:10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9" t="str">
        <f t="shared" si="62"/>
        <v>N/A</v>
      </c>
      <c r="J2044" s="9" t="str">
        <f t="shared" si="63"/>
        <v>N/A</v>
      </c>
    </row>
    <row r="2045" spans="1:10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9" t="str">
        <f t="shared" si="62"/>
        <v>N/A</v>
      </c>
      <c r="J2045" s="9" t="str">
        <f t="shared" si="63"/>
        <v>N/A</v>
      </c>
    </row>
    <row r="2046" spans="1:10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9" t="str">
        <f t="shared" si="62"/>
        <v>N/A</v>
      </c>
      <c r="J2046" s="9" t="str">
        <f t="shared" si="63"/>
        <v>N/A</v>
      </c>
    </row>
    <row r="2047" spans="1:10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9" t="str">
        <f t="shared" si="62"/>
        <v>N/A</v>
      </c>
      <c r="J2047" s="9" t="str">
        <f t="shared" si="63"/>
        <v>N/A</v>
      </c>
    </row>
    <row r="2048" spans="1:10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9" t="str">
        <f t="shared" si="62"/>
        <v>N/A</v>
      </c>
      <c r="J2048" s="9" t="str">
        <f t="shared" si="63"/>
        <v>N/A</v>
      </c>
    </row>
    <row r="2049" spans="1:10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9" t="str">
        <f t="shared" si="62"/>
        <v>N/A</v>
      </c>
      <c r="J2049" s="9" t="str">
        <f t="shared" si="63"/>
        <v>N/A</v>
      </c>
    </row>
    <row r="2050" spans="1:10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9" t="str">
        <f t="shared" si="62"/>
        <v>N/A</v>
      </c>
      <c r="J2050" s="9" t="str">
        <f t="shared" si="63"/>
        <v>N/A</v>
      </c>
    </row>
    <row r="2051" spans="1:10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9" t="str">
        <f t="shared" ref="I2051:I2114" si="64">IF(A2051&lt;&gt;A2050,F2051,"N/A")</f>
        <v>N/A</v>
      </c>
      <c r="J2051" s="9" t="str">
        <f t="shared" ref="J2051:J2114" si="65">IF(A2051&lt;&gt;A2052,F2051,"N/A")</f>
        <v>N/A</v>
      </c>
    </row>
    <row r="2052" spans="1:10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9" t="str">
        <f t="shared" si="64"/>
        <v>N/A</v>
      </c>
      <c r="J2052" s="9" t="str">
        <f t="shared" si="65"/>
        <v>N/A</v>
      </c>
    </row>
    <row r="2053" spans="1:10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9" t="str">
        <f t="shared" si="64"/>
        <v>N/A</v>
      </c>
      <c r="J2053" s="9" t="str">
        <f t="shared" si="65"/>
        <v>N/A</v>
      </c>
    </row>
    <row r="2054" spans="1:10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9" t="str">
        <f t="shared" si="64"/>
        <v>N/A</v>
      </c>
      <c r="J2054" s="9" t="str">
        <f t="shared" si="65"/>
        <v>N/A</v>
      </c>
    </row>
    <row r="2055" spans="1:10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9" t="str">
        <f t="shared" si="64"/>
        <v>N/A</v>
      </c>
      <c r="J2055" s="9" t="str">
        <f t="shared" si="65"/>
        <v>N/A</v>
      </c>
    </row>
    <row r="2056" spans="1:10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9" t="str">
        <f t="shared" si="64"/>
        <v>N/A</v>
      </c>
      <c r="J2056" s="9" t="str">
        <f t="shared" si="65"/>
        <v>N/A</v>
      </c>
    </row>
    <row r="2057" spans="1:10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9" t="str">
        <f t="shared" si="64"/>
        <v>N/A</v>
      </c>
      <c r="J2057" s="9" t="str">
        <f t="shared" si="65"/>
        <v>N/A</v>
      </c>
    </row>
    <row r="2058" spans="1:10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9" t="str">
        <f t="shared" si="64"/>
        <v>N/A</v>
      </c>
      <c r="J2058" s="9" t="str">
        <f t="shared" si="65"/>
        <v>N/A</v>
      </c>
    </row>
    <row r="2059" spans="1:10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9" t="str">
        <f t="shared" si="64"/>
        <v>N/A</v>
      </c>
      <c r="J2059" s="9" t="str">
        <f t="shared" si="65"/>
        <v>N/A</v>
      </c>
    </row>
    <row r="2060" spans="1:10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9" t="str">
        <f t="shared" si="64"/>
        <v>N/A</v>
      </c>
      <c r="J2060" s="9" t="str">
        <f t="shared" si="65"/>
        <v>N/A</v>
      </c>
    </row>
    <row r="2061" spans="1:10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9" t="str">
        <f t="shared" si="64"/>
        <v>N/A</v>
      </c>
      <c r="J2061" s="9" t="str">
        <f t="shared" si="65"/>
        <v>N/A</v>
      </c>
    </row>
    <row r="2062" spans="1:10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9" t="str">
        <f t="shared" si="64"/>
        <v>N/A</v>
      </c>
      <c r="J2062" s="9" t="str">
        <f t="shared" si="65"/>
        <v>N/A</v>
      </c>
    </row>
    <row r="2063" spans="1:10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9" t="str">
        <f t="shared" si="64"/>
        <v>N/A</v>
      </c>
      <c r="J2063" s="9" t="str">
        <f t="shared" si="65"/>
        <v>N/A</v>
      </c>
    </row>
    <row r="2064" spans="1:10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9" t="str">
        <f t="shared" si="64"/>
        <v>N/A</v>
      </c>
      <c r="J2064" s="9" t="str">
        <f t="shared" si="65"/>
        <v>N/A</v>
      </c>
    </row>
    <row r="2065" spans="1:10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9" t="str">
        <f t="shared" si="64"/>
        <v>N/A</v>
      </c>
      <c r="J2065" s="9" t="str">
        <f t="shared" si="65"/>
        <v>N/A</v>
      </c>
    </row>
    <row r="2066" spans="1:10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9" t="str">
        <f t="shared" si="64"/>
        <v>N/A</v>
      </c>
      <c r="J2066" s="9" t="str">
        <f t="shared" si="65"/>
        <v>N/A</v>
      </c>
    </row>
    <row r="2067" spans="1:10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9" t="str">
        <f t="shared" si="64"/>
        <v>N/A</v>
      </c>
      <c r="J2067" s="9" t="str">
        <f t="shared" si="65"/>
        <v>N/A</v>
      </c>
    </row>
    <row r="2068" spans="1:10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9" t="str">
        <f t="shared" si="64"/>
        <v>N/A</v>
      </c>
      <c r="J2068" s="9" t="str">
        <f t="shared" si="65"/>
        <v>N/A</v>
      </c>
    </row>
    <row r="2069" spans="1:10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9" t="str">
        <f t="shared" si="64"/>
        <v>N/A</v>
      </c>
      <c r="J2069" s="9" t="str">
        <f t="shared" si="65"/>
        <v>N/A</v>
      </c>
    </row>
    <row r="2070" spans="1:10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9" t="str">
        <f t="shared" si="64"/>
        <v>N/A</v>
      </c>
      <c r="J2070" s="9" t="str">
        <f t="shared" si="65"/>
        <v>N/A</v>
      </c>
    </row>
    <row r="2071" spans="1:10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9" t="str">
        <f t="shared" si="64"/>
        <v>N/A</v>
      </c>
      <c r="J2071" s="9" t="str">
        <f t="shared" si="65"/>
        <v>N/A</v>
      </c>
    </row>
    <row r="2072" spans="1:10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9" t="str">
        <f t="shared" si="64"/>
        <v>N/A</v>
      </c>
      <c r="J2072" s="9" t="str">
        <f t="shared" si="65"/>
        <v>N/A</v>
      </c>
    </row>
    <row r="2073" spans="1:10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9" t="str">
        <f t="shared" si="64"/>
        <v>N/A</v>
      </c>
      <c r="J2073" s="9" t="str">
        <f t="shared" si="65"/>
        <v>N/A</v>
      </c>
    </row>
    <row r="2074" spans="1:10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9" t="str">
        <f t="shared" si="64"/>
        <v>N/A</v>
      </c>
      <c r="J2074" s="9" t="str">
        <f t="shared" si="65"/>
        <v>N/A</v>
      </c>
    </row>
    <row r="2075" spans="1:10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9" t="str">
        <f t="shared" si="64"/>
        <v>N/A</v>
      </c>
      <c r="J2075" s="9" t="str">
        <f t="shared" si="65"/>
        <v>N/A</v>
      </c>
    </row>
    <row r="2076" spans="1:10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9" t="str">
        <f t="shared" si="64"/>
        <v>N/A</v>
      </c>
      <c r="J2076" s="9" t="str">
        <f t="shared" si="65"/>
        <v>N/A</v>
      </c>
    </row>
    <row r="2077" spans="1:10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9" t="str">
        <f t="shared" si="64"/>
        <v>N/A</v>
      </c>
      <c r="J2077" s="9" t="str">
        <f t="shared" si="65"/>
        <v>N/A</v>
      </c>
    </row>
    <row r="2078" spans="1:10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9" t="str">
        <f t="shared" si="64"/>
        <v>N/A</v>
      </c>
      <c r="J2078" s="9" t="str">
        <f t="shared" si="65"/>
        <v>N/A</v>
      </c>
    </row>
    <row r="2079" spans="1:10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9" t="str">
        <f t="shared" si="64"/>
        <v>N/A</v>
      </c>
      <c r="J2079" s="9" t="str">
        <f t="shared" si="65"/>
        <v>N/A</v>
      </c>
    </row>
    <row r="2080" spans="1:10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9" t="str">
        <f t="shared" si="64"/>
        <v>N/A</v>
      </c>
      <c r="J2080" s="9" t="str">
        <f t="shared" si="65"/>
        <v>N/A</v>
      </c>
    </row>
    <row r="2081" spans="1:10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9" t="str">
        <f t="shared" si="64"/>
        <v>N/A</v>
      </c>
      <c r="J2081" s="9" t="str">
        <f t="shared" si="65"/>
        <v>N/A</v>
      </c>
    </row>
    <row r="2082" spans="1:10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9" t="str">
        <f t="shared" si="64"/>
        <v>N/A</v>
      </c>
      <c r="J2082" s="9" t="str">
        <f t="shared" si="65"/>
        <v>N/A</v>
      </c>
    </row>
    <row r="2083" spans="1:10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9" t="str">
        <f t="shared" si="64"/>
        <v>N/A</v>
      </c>
      <c r="J2083" s="9" t="str">
        <f t="shared" si="65"/>
        <v>N/A</v>
      </c>
    </row>
    <row r="2084" spans="1:10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9" t="str">
        <f t="shared" si="64"/>
        <v>N/A</v>
      </c>
      <c r="J2084" s="9" t="str">
        <f t="shared" si="65"/>
        <v>N/A</v>
      </c>
    </row>
    <row r="2085" spans="1:10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9" t="str">
        <f t="shared" si="64"/>
        <v>N/A</v>
      </c>
      <c r="J2085" s="9" t="str">
        <f t="shared" si="65"/>
        <v>N/A</v>
      </c>
    </row>
    <row r="2086" spans="1:10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9" t="str">
        <f t="shared" si="64"/>
        <v>N/A</v>
      </c>
      <c r="J2086" s="9" t="str">
        <f t="shared" si="65"/>
        <v>N/A</v>
      </c>
    </row>
    <row r="2087" spans="1:10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9" t="str">
        <f t="shared" si="64"/>
        <v>N/A</v>
      </c>
      <c r="J2087" s="9" t="str">
        <f t="shared" si="65"/>
        <v>N/A</v>
      </c>
    </row>
    <row r="2088" spans="1:10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9" t="str">
        <f t="shared" si="64"/>
        <v>N/A</v>
      </c>
      <c r="J2088" s="9" t="str">
        <f t="shared" si="65"/>
        <v>N/A</v>
      </c>
    </row>
    <row r="2089" spans="1:10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9" t="str">
        <f t="shared" si="64"/>
        <v>N/A</v>
      </c>
      <c r="J2089" s="9" t="str">
        <f t="shared" si="65"/>
        <v>N/A</v>
      </c>
    </row>
    <row r="2090" spans="1:10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9" t="str">
        <f t="shared" si="64"/>
        <v>N/A</v>
      </c>
      <c r="J2090" s="9" t="str">
        <f t="shared" si="65"/>
        <v>N/A</v>
      </c>
    </row>
    <row r="2091" spans="1:10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9" t="str">
        <f t="shared" si="64"/>
        <v>N/A</v>
      </c>
      <c r="J2091" s="9" t="str">
        <f t="shared" si="65"/>
        <v>N/A</v>
      </c>
    </row>
    <row r="2092" spans="1:10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9" t="str">
        <f t="shared" si="64"/>
        <v>N/A</v>
      </c>
      <c r="J2092" s="9" t="str">
        <f t="shared" si="65"/>
        <v>N/A</v>
      </c>
    </row>
    <row r="2093" spans="1:10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9" t="str">
        <f t="shared" si="64"/>
        <v>N/A</v>
      </c>
      <c r="J2093" s="9" t="str">
        <f t="shared" si="65"/>
        <v>N/A</v>
      </c>
    </row>
    <row r="2094" spans="1:10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9" t="str">
        <f t="shared" si="64"/>
        <v>N/A</v>
      </c>
      <c r="J2094" s="9" t="str">
        <f t="shared" si="65"/>
        <v>N/A</v>
      </c>
    </row>
    <row r="2095" spans="1:10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9" t="str">
        <f t="shared" si="64"/>
        <v>N/A</v>
      </c>
      <c r="J2095" s="9" t="str">
        <f t="shared" si="65"/>
        <v>N/A</v>
      </c>
    </row>
    <row r="2096" spans="1:10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9" t="str">
        <f t="shared" si="64"/>
        <v>N/A</v>
      </c>
      <c r="J2096" s="9" t="str">
        <f t="shared" si="65"/>
        <v>N/A</v>
      </c>
    </row>
    <row r="2097" spans="1:10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9" t="str">
        <f t="shared" si="64"/>
        <v>N/A</v>
      </c>
      <c r="J2097" s="9" t="str">
        <f t="shared" si="65"/>
        <v>N/A</v>
      </c>
    </row>
    <row r="2098" spans="1:10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9" t="str">
        <f t="shared" si="64"/>
        <v>N/A</v>
      </c>
      <c r="J2098" s="9" t="str">
        <f t="shared" si="65"/>
        <v>N/A</v>
      </c>
    </row>
    <row r="2099" spans="1:10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9" t="str">
        <f t="shared" si="64"/>
        <v>N/A</v>
      </c>
      <c r="J2099" s="9" t="str">
        <f t="shared" si="65"/>
        <v>N/A</v>
      </c>
    </row>
    <row r="2100" spans="1:10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9" t="str">
        <f t="shared" si="64"/>
        <v>N/A</v>
      </c>
      <c r="J2100" s="9" t="str">
        <f t="shared" si="65"/>
        <v>N/A</v>
      </c>
    </row>
    <row r="2101" spans="1:10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9" t="str">
        <f t="shared" si="64"/>
        <v>N/A</v>
      </c>
      <c r="J2101" s="9" t="str">
        <f t="shared" si="65"/>
        <v>N/A</v>
      </c>
    </row>
    <row r="2102" spans="1:10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9" t="str">
        <f t="shared" si="64"/>
        <v>N/A</v>
      </c>
      <c r="J2102" s="9" t="str">
        <f t="shared" si="65"/>
        <v>N/A</v>
      </c>
    </row>
    <row r="2103" spans="1:10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9" t="str">
        <f t="shared" si="64"/>
        <v>N/A</v>
      </c>
      <c r="J2103" s="9" t="str">
        <f t="shared" si="65"/>
        <v>N/A</v>
      </c>
    </row>
    <row r="2104" spans="1:10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9" t="str">
        <f t="shared" si="64"/>
        <v>N/A</v>
      </c>
      <c r="J2104" s="9" t="str">
        <f t="shared" si="65"/>
        <v>N/A</v>
      </c>
    </row>
    <row r="2105" spans="1:10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9" t="str">
        <f t="shared" si="64"/>
        <v>N/A</v>
      </c>
      <c r="J2105" s="9" t="str">
        <f t="shared" si="65"/>
        <v>N/A</v>
      </c>
    </row>
    <row r="2106" spans="1:10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9" t="str">
        <f t="shared" si="64"/>
        <v>N/A</v>
      </c>
      <c r="J2106" s="9" t="str">
        <f t="shared" si="65"/>
        <v>N/A</v>
      </c>
    </row>
    <row r="2107" spans="1:10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9" t="str">
        <f t="shared" si="64"/>
        <v>N/A</v>
      </c>
      <c r="J2107" s="9" t="str">
        <f t="shared" si="65"/>
        <v>N/A</v>
      </c>
    </row>
    <row r="2108" spans="1:10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9" t="str">
        <f t="shared" si="64"/>
        <v>N/A</v>
      </c>
      <c r="J2108" s="9" t="str">
        <f t="shared" si="65"/>
        <v>N/A</v>
      </c>
    </row>
    <row r="2109" spans="1:10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9" t="str">
        <f t="shared" si="64"/>
        <v>N/A</v>
      </c>
      <c r="J2109" s="9" t="str">
        <f t="shared" si="65"/>
        <v>N/A</v>
      </c>
    </row>
    <row r="2110" spans="1:10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9" t="str">
        <f t="shared" si="64"/>
        <v>N/A</v>
      </c>
      <c r="J2110" s="9" t="str">
        <f t="shared" si="65"/>
        <v>N/A</v>
      </c>
    </row>
    <row r="2111" spans="1:10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9" t="str">
        <f t="shared" si="64"/>
        <v>N/A</v>
      </c>
      <c r="J2111" s="9" t="str">
        <f t="shared" si="65"/>
        <v>N/A</v>
      </c>
    </row>
    <row r="2112" spans="1:10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9" t="str">
        <f t="shared" si="64"/>
        <v>N/A</v>
      </c>
      <c r="J2112" s="9" t="str">
        <f t="shared" si="65"/>
        <v>N/A</v>
      </c>
    </row>
    <row r="2113" spans="1:10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9" t="str">
        <f t="shared" si="64"/>
        <v>N/A</v>
      </c>
      <c r="J2113" s="9" t="str">
        <f t="shared" si="65"/>
        <v>N/A</v>
      </c>
    </row>
    <row r="2114" spans="1:10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9" t="str">
        <f t="shared" si="64"/>
        <v>N/A</v>
      </c>
      <c r="J2114" s="9" t="str">
        <f t="shared" si="65"/>
        <v>N/A</v>
      </c>
    </row>
    <row r="2115" spans="1:10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9" t="str">
        <f t="shared" ref="I2115:I2178" si="66">IF(A2115&lt;&gt;A2114,F2115,"N/A")</f>
        <v>N/A</v>
      </c>
      <c r="J2115" s="9" t="str">
        <f t="shared" ref="J2115:J2178" si="67">IF(A2115&lt;&gt;A2116,F2115,"N/A")</f>
        <v>N/A</v>
      </c>
    </row>
    <row r="2116" spans="1:10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9" t="str">
        <f t="shared" si="66"/>
        <v>N/A</v>
      </c>
      <c r="J2116" s="9" t="str">
        <f t="shared" si="67"/>
        <v>N/A</v>
      </c>
    </row>
    <row r="2117" spans="1:10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9" t="str">
        <f t="shared" si="66"/>
        <v>N/A</v>
      </c>
      <c r="J2117" s="9" t="str">
        <f t="shared" si="67"/>
        <v>N/A</v>
      </c>
    </row>
    <row r="2118" spans="1:10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9" t="str">
        <f t="shared" si="66"/>
        <v>N/A</v>
      </c>
      <c r="J2118" s="9" t="str">
        <f t="shared" si="67"/>
        <v>N/A</v>
      </c>
    </row>
    <row r="2119" spans="1:10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9" t="str">
        <f t="shared" si="66"/>
        <v>N/A</v>
      </c>
      <c r="J2119" s="9" t="str">
        <f t="shared" si="67"/>
        <v>N/A</v>
      </c>
    </row>
    <row r="2120" spans="1:10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9" t="str">
        <f t="shared" si="66"/>
        <v>N/A</v>
      </c>
      <c r="J2120" s="9" t="str">
        <f t="shared" si="67"/>
        <v>N/A</v>
      </c>
    </row>
    <row r="2121" spans="1:10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9" t="str">
        <f t="shared" si="66"/>
        <v>N/A</v>
      </c>
      <c r="J2121" s="9" t="str">
        <f t="shared" si="67"/>
        <v>N/A</v>
      </c>
    </row>
    <row r="2122" spans="1:10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9" t="str">
        <f t="shared" si="66"/>
        <v>N/A</v>
      </c>
      <c r="J2122" s="9" t="str">
        <f t="shared" si="67"/>
        <v>N/A</v>
      </c>
    </row>
    <row r="2123" spans="1:10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9" t="str">
        <f t="shared" si="66"/>
        <v>N/A</v>
      </c>
      <c r="J2123" s="9" t="str">
        <f t="shared" si="67"/>
        <v>N/A</v>
      </c>
    </row>
    <row r="2124" spans="1:10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9" t="str">
        <f t="shared" si="66"/>
        <v>N/A</v>
      </c>
      <c r="J2124" s="9" t="str">
        <f t="shared" si="67"/>
        <v>N/A</v>
      </c>
    </row>
    <row r="2125" spans="1:10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9" t="str">
        <f t="shared" si="66"/>
        <v>N/A</v>
      </c>
      <c r="J2125" s="9" t="str">
        <f t="shared" si="67"/>
        <v>N/A</v>
      </c>
    </row>
    <row r="2126" spans="1:10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9" t="str">
        <f t="shared" si="66"/>
        <v>N/A</v>
      </c>
      <c r="J2126" s="9" t="str">
        <f t="shared" si="67"/>
        <v>N/A</v>
      </c>
    </row>
    <row r="2127" spans="1:10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9" t="str">
        <f t="shared" si="66"/>
        <v>N/A</v>
      </c>
      <c r="J2127" s="9" t="str">
        <f t="shared" si="67"/>
        <v>N/A</v>
      </c>
    </row>
    <row r="2128" spans="1:10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9" t="str">
        <f t="shared" si="66"/>
        <v>N/A</v>
      </c>
      <c r="J2128" s="9" t="str">
        <f t="shared" si="67"/>
        <v>N/A</v>
      </c>
    </row>
    <row r="2129" spans="1:10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9" t="str">
        <f t="shared" si="66"/>
        <v>N/A</v>
      </c>
      <c r="J2129" s="9" t="str">
        <f t="shared" si="67"/>
        <v>N/A</v>
      </c>
    </row>
    <row r="2130" spans="1:10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9" t="str">
        <f t="shared" si="66"/>
        <v>N/A</v>
      </c>
      <c r="J2130" s="9" t="str">
        <f t="shared" si="67"/>
        <v>N/A</v>
      </c>
    </row>
    <row r="2131" spans="1:10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9" t="str">
        <f t="shared" si="66"/>
        <v>N/A</v>
      </c>
      <c r="J2131" s="9" t="str">
        <f t="shared" si="67"/>
        <v>N/A</v>
      </c>
    </row>
    <row r="2132" spans="1:10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9" t="str">
        <f t="shared" si="66"/>
        <v>N/A</v>
      </c>
      <c r="J2132" s="9" t="str">
        <f t="shared" si="67"/>
        <v>N/A</v>
      </c>
    </row>
    <row r="2133" spans="1:10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9" t="str">
        <f t="shared" si="66"/>
        <v>N/A</v>
      </c>
      <c r="J2133" s="9" t="str">
        <f t="shared" si="67"/>
        <v>N/A</v>
      </c>
    </row>
    <row r="2134" spans="1:10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9" t="str">
        <f t="shared" si="66"/>
        <v>N/A</v>
      </c>
      <c r="J2134" s="9" t="str">
        <f t="shared" si="67"/>
        <v>N/A</v>
      </c>
    </row>
    <row r="2135" spans="1:10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9" t="str">
        <f t="shared" si="66"/>
        <v>N/A</v>
      </c>
      <c r="J2135" s="9" t="str">
        <f t="shared" si="67"/>
        <v>N/A</v>
      </c>
    </row>
    <row r="2136" spans="1:10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9" t="str">
        <f t="shared" si="66"/>
        <v>N/A</v>
      </c>
      <c r="J2136" s="9" t="str">
        <f t="shared" si="67"/>
        <v>N/A</v>
      </c>
    </row>
    <row r="2137" spans="1:10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9" t="str">
        <f t="shared" si="66"/>
        <v>N/A</v>
      </c>
      <c r="J2137" s="9" t="str">
        <f t="shared" si="67"/>
        <v>N/A</v>
      </c>
    </row>
    <row r="2138" spans="1:10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9" t="str">
        <f t="shared" si="66"/>
        <v>N/A</v>
      </c>
      <c r="J2138" s="9" t="str">
        <f t="shared" si="67"/>
        <v>N/A</v>
      </c>
    </row>
    <row r="2139" spans="1:10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9" t="str">
        <f t="shared" si="66"/>
        <v>N/A</v>
      </c>
      <c r="J2139" s="9" t="str">
        <f t="shared" si="67"/>
        <v>N/A</v>
      </c>
    </row>
    <row r="2140" spans="1:10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9" t="str">
        <f t="shared" si="66"/>
        <v>N/A</v>
      </c>
      <c r="J2140" s="9" t="str">
        <f t="shared" si="67"/>
        <v>N/A</v>
      </c>
    </row>
    <row r="2141" spans="1:10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9" t="str">
        <f t="shared" si="66"/>
        <v>N/A</v>
      </c>
      <c r="J2141" s="9" t="str">
        <f t="shared" si="67"/>
        <v>N/A</v>
      </c>
    </row>
    <row r="2142" spans="1:10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9" t="str">
        <f t="shared" si="66"/>
        <v>N/A</v>
      </c>
      <c r="J2142" s="9" t="str">
        <f t="shared" si="67"/>
        <v>N/A</v>
      </c>
    </row>
    <row r="2143" spans="1:10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9" t="str">
        <f t="shared" si="66"/>
        <v>N/A</v>
      </c>
      <c r="J2143" s="9" t="str">
        <f t="shared" si="67"/>
        <v>N/A</v>
      </c>
    </row>
    <row r="2144" spans="1:10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9" t="str">
        <f t="shared" si="66"/>
        <v>N/A</v>
      </c>
      <c r="J2144" s="9" t="str">
        <f t="shared" si="67"/>
        <v>N/A</v>
      </c>
    </row>
    <row r="2145" spans="1:10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9" t="str">
        <f t="shared" si="66"/>
        <v>N/A</v>
      </c>
      <c r="J2145" s="9" t="str">
        <f t="shared" si="67"/>
        <v>N/A</v>
      </c>
    </row>
    <row r="2146" spans="1:10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9" t="str">
        <f t="shared" si="66"/>
        <v>N/A</v>
      </c>
      <c r="J2146" s="9" t="str">
        <f t="shared" si="67"/>
        <v>N/A</v>
      </c>
    </row>
    <row r="2147" spans="1:10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9" t="str">
        <f t="shared" si="66"/>
        <v>N/A</v>
      </c>
      <c r="J2147" s="9" t="str">
        <f t="shared" si="67"/>
        <v>N/A</v>
      </c>
    </row>
    <row r="2148" spans="1:10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9" t="str">
        <f t="shared" si="66"/>
        <v>N/A</v>
      </c>
      <c r="J2148" s="9" t="str">
        <f t="shared" si="67"/>
        <v>N/A</v>
      </c>
    </row>
    <row r="2149" spans="1:10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9" t="str">
        <f t="shared" si="66"/>
        <v>N/A</v>
      </c>
      <c r="J2149" s="9" t="str">
        <f t="shared" si="67"/>
        <v>N/A</v>
      </c>
    </row>
    <row r="2150" spans="1:10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9" t="str">
        <f t="shared" si="66"/>
        <v>N/A</v>
      </c>
      <c r="J2150" s="9" t="str">
        <f t="shared" si="67"/>
        <v>N/A</v>
      </c>
    </row>
    <row r="2151" spans="1:10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9" t="str">
        <f t="shared" si="66"/>
        <v>N/A</v>
      </c>
      <c r="J2151" s="9" t="str">
        <f t="shared" si="67"/>
        <v>N/A</v>
      </c>
    </row>
    <row r="2152" spans="1:10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9" t="str">
        <f t="shared" si="66"/>
        <v>N/A</v>
      </c>
      <c r="J2152" s="9" t="str">
        <f t="shared" si="67"/>
        <v>N/A</v>
      </c>
    </row>
    <row r="2153" spans="1:10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9" t="str">
        <f t="shared" si="66"/>
        <v>N/A</v>
      </c>
      <c r="J2153" s="9" t="str">
        <f t="shared" si="67"/>
        <v>N/A</v>
      </c>
    </row>
    <row r="2154" spans="1:10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9" t="str">
        <f t="shared" si="66"/>
        <v>N/A</v>
      </c>
      <c r="J2154" s="9" t="str">
        <f t="shared" si="67"/>
        <v>N/A</v>
      </c>
    </row>
    <row r="2155" spans="1:10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9" t="str">
        <f t="shared" si="66"/>
        <v>N/A</v>
      </c>
      <c r="J2155" s="9" t="str">
        <f t="shared" si="67"/>
        <v>N/A</v>
      </c>
    </row>
    <row r="2156" spans="1:10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9" t="str">
        <f t="shared" si="66"/>
        <v>N/A</v>
      </c>
      <c r="J2156" s="9" t="str">
        <f t="shared" si="67"/>
        <v>N/A</v>
      </c>
    </row>
    <row r="2157" spans="1:10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9" t="str">
        <f t="shared" si="66"/>
        <v>N/A</v>
      </c>
      <c r="J2157" s="9" t="str">
        <f t="shared" si="67"/>
        <v>N/A</v>
      </c>
    </row>
    <row r="2158" spans="1:10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9" t="str">
        <f t="shared" si="66"/>
        <v>N/A</v>
      </c>
      <c r="J2158" s="9" t="str">
        <f t="shared" si="67"/>
        <v>N/A</v>
      </c>
    </row>
    <row r="2159" spans="1:10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9" t="str">
        <f t="shared" si="66"/>
        <v>N/A</v>
      </c>
      <c r="J2159" s="9" t="str">
        <f t="shared" si="67"/>
        <v>N/A</v>
      </c>
    </row>
    <row r="2160" spans="1:10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9" t="str">
        <f t="shared" si="66"/>
        <v>N/A</v>
      </c>
      <c r="J2160" s="9" t="str">
        <f t="shared" si="67"/>
        <v>N/A</v>
      </c>
    </row>
    <row r="2161" spans="1:10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9" t="str">
        <f t="shared" si="66"/>
        <v>N/A</v>
      </c>
      <c r="J2161" s="9" t="str">
        <f t="shared" si="67"/>
        <v>N/A</v>
      </c>
    </row>
    <row r="2162" spans="1:10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9" t="str">
        <f t="shared" si="66"/>
        <v>N/A</v>
      </c>
      <c r="J2162" s="9" t="str">
        <f t="shared" si="67"/>
        <v>N/A</v>
      </c>
    </row>
    <row r="2163" spans="1:10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9" t="str">
        <f t="shared" si="66"/>
        <v>N/A</v>
      </c>
      <c r="J2163" s="9" t="str">
        <f t="shared" si="67"/>
        <v>N/A</v>
      </c>
    </row>
    <row r="2164" spans="1:10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9" t="str">
        <f t="shared" si="66"/>
        <v>N/A</v>
      </c>
      <c r="J2164" s="9" t="str">
        <f t="shared" si="67"/>
        <v>N/A</v>
      </c>
    </row>
    <row r="2165" spans="1:10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9" t="str">
        <f t="shared" si="66"/>
        <v>N/A</v>
      </c>
      <c r="J2165" s="9" t="str">
        <f t="shared" si="67"/>
        <v>N/A</v>
      </c>
    </row>
    <row r="2166" spans="1:10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9" t="str">
        <f t="shared" si="66"/>
        <v>N/A</v>
      </c>
      <c r="J2166" s="9" t="str">
        <f t="shared" si="67"/>
        <v>N/A</v>
      </c>
    </row>
    <row r="2167" spans="1:10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9" t="str">
        <f t="shared" si="66"/>
        <v>N/A</v>
      </c>
      <c r="J2167" s="9" t="str">
        <f t="shared" si="67"/>
        <v>N/A</v>
      </c>
    </row>
    <row r="2168" spans="1:10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9" t="str">
        <f t="shared" si="66"/>
        <v>N/A</v>
      </c>
      <c r="J2168" s="9" t="str">
        <f t="shared" si="67"/>
        <v>N/A</v>
      </c>
    </row>
    <row r="2169" spans="1:10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9" t="str">
        <f t="shared" si="66"/>
        <v>N/A</v>
      </c>
      <c r="J2169" s="9" t="str">
        <f t="shared" si="67"/>
        <v>N/A</v>
      </c>
    </row>
    <row r="2170" spans="1:10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9" t="str">
        <f t="shared" si="66"/>
        <v>N/A</v>
      </c>
      <c r="J2170" s="9" t="str">
        <f t="shared" si="67"/>
        <v>N/A</v>
      </c>
    </row>
    <row r="2171" spans="1:10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9" t="str">
        <f t="shared" si="66"/>
        <v>N/A</v>
      </c>
      <c r="J2171" s="9" t="str">
        <f t="shared" si="67"/>
        <v>N/A</v>
      </c>
    </row>
    <row r="2172" spans="1:10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9" t="str">
        <f t="shared" si="66"/>
        <v>N/A</v>
      </c>
      <c r="J2172" s="9" t="str">
        <f t="shared" si="67"/>
        <v>N/A</v>
      </c>
    </row>
    <row r="2173" spans="1:10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9" t="str">
        <f t="shared" si="66"/>
        <v>N/A</v>
      </c>
      <c r="J2173" s="9" t="str">
        <f t="shared" si="67"/>
        <v>N/A</v>
      </c>
    </row>
    <row r="2174" spans="1:10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9" t="str">
        <f t="shared" si="66"/>
        <v>N/A</v>
      </c>
      <c r="J2174" s="9" t="str">
        <f t="shared" si="67"/>
        <v>N/A</v>
      </c>
    </row>
    <row r="2175" spans="1:10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9" t="str">
        <f t="shared" si="66"/>
        <v>N/A</v>
      </c>
      <c r="J2175" s="9" t="str">
        <f t="shared" si="67"/>
        <v>N/A</v>
      </c>
    </row>
    <row r="2176" spans="1:10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9" t="str">
        <f t="shared" si="66"/>
        <v>N/A</v>
      </c>
      <c r="J2176" s="9" t="str">
        <f t="shared" si="67"/>
        <v>N/A</v>
      </c>
    </row>
    <row r="2177" spans="1:10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9" t="str">
        <f t="shared" si="66"/>
        <v>N/A</v>
      </c>
      <c r="J2177" s="9" t="str">
        <f t="shared" si="67"/>
        <v>N/A</v>
      </c>
    </row>
    <row r="2178" spans="1:10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9" t="str">
        <f t="shared" si="66"/>
        <v>N/A</v>
      </c>
      <c r="J2178" s="9" t="str">
        <f t="shared" si="67"/>
        <v>N/A</v>
      </c>
    </row>
    <row r="2179" spans="1:10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9" t="str">
        <f t="shared" ref="I2179:I2242" si="68">IF(A2179&lt;&gt;A2178,F2179,"N/A")</f>
        <v>N/A</v>
      </c>
      <c r="J2179" s="9" t="str">
        <f t="shared" ref="J2179:J2242" si="69">IF(A2179&lt;&gt;A2180,F2179,"N/A")</f>
        <v>N/A</v>
      </c>
    </row>
    <row r="2180" spans="1:10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9" t="str">
        <f t="shared" si="68"/>
        <v>N/A</v>
      </c>
      <c r="J2180" s="9" t="str">
        <f t="shared" si="69"/>
        <v>N/A</v>
      </c>
    </row>
    <row r="2181" spans="1:10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9" t="str">
        <f t="shared" si="68"/>
        <v>N/A</v>
      </c>
      <c r="J2181" s="9" t="str">
        <f t="shared" si="69"/>
        <v>N/A</v>
      </c>
    </row>
    <row r="2182" spans="1:10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9" t="str">
        <f t="shared" si="68"/>
        <v>N/A</v>
      </c>
      <c r="J2182" s="9" t="str">
        <f t="shared" si="69"/>
        <v>N/A</v>
      </c>
    </row>
    <row r="2183" spans="1:10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9" t="str">
        <f t="shared" si="68"/>
        <v>N/A</v>
      </c>
      <c r="J2183" s="9" t="str">
        <f t="shared" si="69"/>
        <v>N/A</v>
      </c>
    </row>
    <row r="2184" spans="1:10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9" t="str">
        <f t="shared" si="68"/>
        <v>N/A</v>
      </c>
      <c r="J2184" s="9" t="str">
        <f t="shared" si="69"/>
        <v>N/A</v>
      </c>
    </row>
    <row r="2185" spans="1:10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9" t="str">
        <f t="shared" si="68"/>
        <v>N/A</v>
      </c>
      <c r="J2185" s="9" t="str">
        <f t="shared" si="69"/>
        <v>N/A</v>
      </c>
    </row>
    <row r="2186" spans="1:10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9" t="str">
        <f t="shared" si="68"/>
        <v>N/A</v>
      </c>
      <c r="J2186" s="9" t="str">
        <f t="shared" si="69"/>
        <v>N/A</v>
      </c>
    </row>
    <row r="2187" spans="1:10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9" t="str">
        <f t="shared" si="68"/>
        <v>N/A</v>
      </c>
      <c r="J2187" s="9" t="str">
        <f t="shared" si="69"/>
        <v>N/A</v>
      </c>
    </row>
    <row r="2188" spans="1:10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9" t="str">
        <f t="shared" si="68"/>
        <v>N/A</v>
      </c>
      <c r="J2188" s="9" t="str">
        <f t="shared" si="69"/>
        <v>N/A</v>
      </c>
    </row>
    <row r="2189" spans="1:10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9" t="str">
        <f t="shared" si="68"/>
        <v>N/A</v>
      </c>
      <c r="J2189" s="9" t="str">
        <f t="shared" si="69"/>
        <v>N/A</v>
      </c>
    </row>
    <row r="2190" spans="1:10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9" t="str">
        <f t="shared" si="68"/>
        <v>N/A</v>
      </c>
      <c r="J2190" s="9" t="str">
        <f t="shared" si="69"/>
        <v>N/A</v>
      </c>
    </row>
    <row r="2191" spans="1:10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9" t="str">
        <f t="shared" si="68"/>
        <v>N/A</v>
      </c>
      <c r="J2191" s="9" t="str">
        <f t="shared" si="69"/>
        <v>N/A</v>
      </c>
    </row>
    <row r="2192" spans="1:10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9" t="str">
        <f t="shared" si="68"/>
        <v>N/A</v>
      </c>
      <c r="J2192" s="9" t="str">
        <f t="shared" si="69"/>
        <v>N/A</v>
      </c>
    </row>
    <row r="2193" spans="1:10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9" t="str">
        <f t="shared" si="68"/>
        <v>N/A</v>
      </c>
      <c r="J2193" s="9" t="str">
        <f t="shared" si="69"/>
        <v>N/A</v>
      </c>
    </row>
    <row r="2194" spans="1:10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9" t="str">
        <f t="shared" si="68"/>
        <v>N/A</v>
      </c>
      <c r="J2194" s="9" t="str">
        <f t="shared" si="69"/>
        <v>N/A</v>
      </c>
    </row>
    <row r="2195" spans="1:10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9" t="str">
        <f t="shared" si="68"/>
        <v>N/A</v>
      </c>
      <c r="J2195" s="9" t="str">
        <f t="shared" si="69"/>
        <v>N/A</v>
      </c>
    </row>
    <row r="2196" spans="1:10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9" t="str">
        <f t="shared" si="68"/>
        <v>N/A</v>
      </c>
      <c r="J2196" s="9" t="str">
        <f t="shared" si="69"/>
        <v>N/A</v>
      </c>
    </row>
    <row r="2197" spans="1:10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9" t="str">
        <f t="shared" si="68"/>
        <v>N/A</v>
      </c>
      <c r="J2197" s="9" t="str">
        <f t="shared" si="69"/>
        <v>N/A</v>
      </c>
    </row>
    <row r="2198" spans="1:10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9" t="str">
        <f t="shared" si="68"/>
        <v>N/A</v>
      </c>
      <c r="J2198" s="9" t="str">
        <f t="shared" si="69"/>
        <v>N/A</v>
      </c>
    </row>
    <row r="2199" spans="1:10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9" t="str">
        <f t="shared" si="68"/>
        <v>N/A</v>
      </c>
      <c r="J2199" s="9" t="str">
        <f t="shared" si="69"/>
        <v>N/A</v>
      </c>
    </row>
    <row r="2200" spans="1:10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9" t="str">
        <f t="shared" si="68"/>
        <v>N/A</v>
      </c>
      <c r="J2200" s="9" t="str">
        <f t="shared" si="69"/>
        <v>N/A</v>
      </c>
    </row>
    <row r="2201" spans="1:10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9" t="str">
        <f t="shared" si="68"/>
        <v>N/A</v>
      </c>
      <c r="J2201" s="9" t="str">
        <f t="shared" si="69"/>
        <v>N/A</v>
      </c>
    </row>
    <row r="2202" spans="1:10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9" t="str">
        <f t="shared" si="68"/>
        <v>N/A</v>
      </c>
      <c r="J2202" s="9" t="str">
        <f t="shared" si="69"/>
        <v>N/A</v>
      </c>
    </row>
    <row r="2203" spans="1:10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9" t="str">
        <f t="shared" si="68"/>
        <v>N/A</v>
      </c>
      <c r="J2203" s="9" t="str">
        <f t="shared" si="69"/>
        <v>N/A</v>
      </c>
    </row>
    <row r="2204" spans="1:10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9" t="str">
        <f t="shared" si="68"/>
        <v>N/A</v>
      </c>
      <c r="J2204" s="9" t="str">
        <f t="shared" si="69"/>
        <v>N/A</v>
      </c>
    </row>
    <row r="2205" spans="1:10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9" t="str">
        <f t="shared" si="68"/>
        <v>N/A</v>
      </c>
      <c r="J2205" s="9" t="str">
        <f t="shared" si="69"/>
        <v>N/A</v>
      </c>
    </row>
    <row r="2206" spans="1:10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9" t="str">
        <f t="shared" si="68"/>
        <v>N/A</v>
      </c>
      <c r="J2206" s="9" t="str">
        <f t="shared" si="69"/>
        <v>N/A</v>
      </c>
    </row>
    <row r="2207" spans="1:10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9" t="str">
        <f t="shared" si="68"/>
        <v>N/A</v>
      </c>
      <c r="J2207" s="9" t="str">
        <f t="shared" si="69"/>
        <v>N/A</v>
      </c>
    </row>
    <row r="2208" spans="1:10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9" t="str">
        <f t="shared" si="68"/>
        <v>N/A</v>
      </c>
      <c r="J2208" s="9" t="str">
        <f t="shared" si="69"/>
        <v>N/A</v>
      </c>
    </row>
    <row r="2209" spans="1:10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9" t="str">
        <f t="shared" si="68"/>
        <v>N/A</v>
      </c>
      <c r="J2209" s="9" t="str">
        <f t="shared" si="69"/>
        <v>N/A</v>
      </c>
    </row>
    <row r="2210" spans="1:10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9" t="str">
        <f t="shared" si="68"/>
        <v>N/A</v>
      </c>
      <c r="J2210" s="9" t="str">
        <f t="shared" si="69"/>
        <v>N/A</v>
      </c>
    </row>
    <row r="2211" spans="1:10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9" t="str">
        <f t="shared" si="68"/>
        <v>N/A</v>
      </c>
      <c r="J2211" s="9" t="str">
        <f t="shared" si="69"/>
        <v>N/A</v>
      </c>
    </row>
    <row r="2212" spans="1:10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9" t="str">
        <f t="shared" si="68"/>
        <v>N/A</v>
      </c>
      <c r="J2212" s="9" t="str">
        <f t="shared" si="69"/>
        <v>N/A</v>
      </c>
    </row>
    <row r="2213" spans="1:10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9" t="str">
        <f t="shared" si="68"/>
        <v>N/A</v>
      </c>
      <c r="J2213" s="9" t="str">
        <f t="shared" si="69"/>
        <v>N/A</v>
      </c>
    </row>
    <row r="2214" spans="1:10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9" t="str">
        <f t="shared" si="68"/>
        <v>N/A</v>
      </c>
      <c r="J2214" s="9" t="str">
        <f t="shared" si="69"/>
        <v>N/A</v>
      </c>
    </row>
    <row r="2215" spans="1:10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9" t="str">
        <f t="shared" si="68"/>
        <v>N/A</v>
      </c>
      <c r="J2215" s="9" t="str">
        <f t="shared" si="69"/>
        <v>N/A</v>
      </c>
    </row>
    <row r="2216" spans="1:10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9" t="str">
        <f t="shared" si="68"/>
        <v>N/A</v>
      </c>
      <c r="J2216" s="9" t="str">
        <f t="shared" si="69"/>
        <v>N/A</v>
      </c>
    </row>
    <row r="2217" spans="1:10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9" t="str">
        <f t="shared" si="68"/>
        <v>N/A</v>
      </c>
      <c r="J2217" s="9" t="str">
        <f t="shared" si="69"/>
        <v>N/A</v>
      </c>
    </row>
    <row r="2218" spans="1:10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9" t="str">
        <f t="shared" si="68"/>
        <v>N/A</v>
      </c>
      <c r="J2218" s="9" t="str">
        <f t="shared" si="69"/>
        <v>N/A</v>
      </c>
    </row>
    <row r="2219" spans="1:10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9" t="str">
        <f t="shared" si="68"/>
        <v>N/A</v>
      </c>
      <c r="J2219" s="9" t="str">
        <f t="shared" si="69"/>
        <v>N/A</v>
      </c>
    </row>
    <row r="2220" spans="1:10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9" t="str">
        <f t="shared" si="68"/>
        <v>N/A</v>
      </c>
      <c r="J2220" s="9" t="str">
        <f t="shared" si="69"/>
        <v>N/A</v>
      </c>
    </row>
    <row r="2221" spans="1:10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9" t="str">
        <f t="shared" si="68"/>
        <v>N/A</v>
      </c>
      <c r="J2221" s="9" t="str">
        <f t="shared" si="69"/>
        <v>N/A</v>
      </c>
    </row>
    <row r="2222" spans="1:10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9" t="str">
        <f t="shared" si="68"/>
        <v>N/A</v>
      </c>
      <c r="J2222" s="9" t="str">
        <f t="shared" si="69"/>
        <v>N/A</v>
      </c>
    </row>
    <row r="2223" spans="1:10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9" t="str">
        <f t="shared" si="68"/>
        <v>N/A</v>
      </c>
      <c r="J2223" s="9" t="str">
        <f t="shared" si="69"/>
        <v>N/A</v>
      </c>
    </row>
    <row r="2224" spans="1:10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9" t="str">
        <f t="shared" si="68"/>
        <v>N/A</v>
      </c>
      <c r="J2224" s="9" t="str">
        <f t="shared" si="69"/>
        <v>N/A</v>
      </c>
    </row>
    <row r="2225" spans="1:10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9" t="str">
        <f t="shared" si="68"/>
        <v>N/A</v>
      </c>
      <c r="J2225" s="9" t="str">
        <f t="shared" si="69"/>
        <v>N/A</v>
      </c>
    </row>
    <row r="2226" spans="1:10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9" t="str">
        <f t="shared" si="68"/>
        <v>N/A</v>
      </c>
      <c r="J2226" s="9" t="str">
        <f t="shared" si="69"/>
        <v>N/A</v>
      </c>
    </row>
    <row r="2227" spans="1:10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9" t="str">
        <f t="shared" si="68"/>
        <v>N/A</v>
      </c>
      <c r="J2227" s="9" t="str">
        <f t="shared" si="69"/>
        <v>N/A</v>
      </c>
    </row>
    <row r="2228" spans="1:10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9" t="str">
        <f t="shared" si="68"/>
        <v>N/A</v>
      </c>
      <c r="J2228" s="9" t="str">
        <f t="shared" si="69"/>
        <v>N/A</v>
      </c>
    </row>
    <row r="2229" spans="1:10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9" t="str">
        <f t="shared" si="68"/>
        <v>N/A</v>
      </c>
      <c r="J2229" s="9" t="str">
        <f t="shared" si="69"/>
        <v>N/A</v>
      </c>
    </row>
    <row r="2230" spans="1:10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9" t="str">
        <f t="shared" si="68"/>
        <v>N/A</v>
      </c>
      <c r="J2230" s="9" t="str">
        <f t="shared" si="69"/>
        <v>N/A</v>
      </c>
    </row>
    <row r="2231" spans="1:10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9" t="str">
        <f t="shared" si="68"/>
        <v>N/A</v>
      </c>
      <c r="J2231" s="9" t="str">
        <f t="shared" si="69"/>
        <v>N/A</v>
      </c>
    </row>
    <row r="2232" spans="1:10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9" t="str">
        <f t="shared" si="68"/>
        <v>N/A</v>
      </c>
      <c r="J2232" s="9" t="str">
        <f t="shared" si="69"/>
        <v>N/A</v>
      </c>
    </row>
    <row r="2233" spans="1:10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9" t="str">
        <f t="shared" si="68"/>
        <v>N/A</v>
      </c>
      <c r="J2233" s="9" t="str">
        <f t="shared" si="69"/>
        <v>N/A</v>
      </c>
    </row>
    <row r="2234" spans="1:10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9" t="str">
        <f t="shared" si="68"/>
        <v>N/A</v>
      </c>
      <c r="J2234" s="9" t="str">
        <f t="shared" si="69"/>
        <v>N/A</v>
      </c>
    </row>
    <row r="2235" spans="1:10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9" t="str">
        <f t="shared" si="68"/>
        <v>N/A</v>
      </c>
      <c r="J2235" s="9" t="str">
        <f t="shared" si="69"/>
        <v>N/A</v>
      </c>
    </row>
    <row r="2236" spans="1:10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9" t="str">
        <f t="shared" si="68"/>
        <v>N/A</v>
      </c>
      <c r="J2236" s="9" t="str">
        <f t="shared" si="69"/>
        <v>N/A</v>
      </c>
    </row>
    <row r="2237" spans="1:10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9" t="str">
        <f t="shared" si="68"/>
        <v>N/A</v>
      </c>
      <c r="J2237" s="9" t="str">
        <f t="shared" si="69"/>
        <v>N/A</v>
      </c>
    </row>
    <row r="2238" spans="1:10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9" t="str">
        <f t="shared" si="68"/>
        <v>N/A</v>
      </c>
      <c r="J2238" s="9" t="str">
        <f t="shared" si="69"/>
        <v>N/A</v>
      </c>
    </row>
    <row r="2239" spans="1:10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9" t="str">
        <f t="shared" si="68"/>
        <v>N/A</v>
      </c>
      <c r="J2239" s="9" t="str">
        <f t="shared" si="69"/>
        <v>N/A</v>
      </c>
    </row>
    <row r="2240" spans="1:10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9" t="str">
        <f t="shared" si="68"/>
        <v>N/A</v>
      </c>
      <c r="J2240" s="9" t="str">
        <f t="shared" si="69"/>
        <v>N/A</v>
      </c>
    </row>
    <row r="2241" spans="1:10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9" t="str">
        <f t="shared" si="68"/>
        <v>N/A</v>
      </c>
      <c r="J2241" s="9" t="str">
        <f t="shared" si="69"/>
        <v>N/A</v>
      </c>
    </row>
    <row r="2242" spans="1:10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9" t="str">
        <f t="shared" si="68"/>
        <v>N/A</v>
      </c>
      <c r="J2242" s="9" t="str">
        <f t="shared" si="69"/>
        <v>N/A</v>
      </c>
    </row>
    <row r="2243" spans="1:10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9" t="str">
        <f t="shared" ref="I2243:I2306" si="70">IF(A2243&lt;&gt;A2242,F2243,"N/A")</f>
        <v>N/A</v>
      </c>
      <c r="J2243" s="9" t="str">
        <f t="shared" ref="J2243:J2306" si="71">IF(A2243&lt;&gt;A2244,F2243,"N/A")</f>
        <v>N/A</v>
      </c>
    </row>
    <row r="2244" spans="1:10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9" t="str">
        <f t="shared" si="70"/>
        <v>N/A</v>
      </c>
      <c r="J2244" s="9" t="str">
        <f t="shared" si="71"/>
        <v>N/A</v>
      </c>
    </row>
    <row r="2245" spans="1:10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9" t="str">
        <f t="shared" si="70"/>
        <v>N/A</v>
      </c>
      <c r="J2245" s="9" t="str">
        <f t="shared" si="71"/>
        <v>N/A</v>
      </c>
    </row>
    <row r="2246" spans="1:10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9" t="str">
        <f t="shared" si="70"/>
        <v>N/A</v>
      </c>
      <c r="J2246" s="9" t="str">
        <f t="shared" si="71"/>
        <v>N/A</v>
      </c>
    </row>
    <row r="2247" spans="1:10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9" t="str">
        <f t="shared" si="70"/>
        <v>N/A</v>
      </c>
      <c r="J2247" s="9" t="str">
        <f t="shared" si="71"/>
        <v>N/A</v>
      </c>
    </row>
    <row r="2248" spans="1:10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9" t="str">
        <f t="shared" si="70"/>
        <v>N/A</v>
      </c>
      <c r="J2248" s="9" t="str">
        <f t="shared" si="71"/>
        <v>N/A</v>
      </c>
    </row>
    <row r="2249" spans="1:10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9" t="str">
        <f t="shared" si="70"/>
        <v>N/A</v>
      </c>
      <c r="J2249" s="9" t="str">
        <f t="shared" si="71"/>
        <v>N/A</v>
      </c>
    </row>
    <row r="2250" spans="1:10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9" t="str">
        <f t="shared" si="70"/>
        <v>N/A</v>
      </c>
      <c r="J2250" s="9" t="str">
        <f t="shared" si="71"/>
        <v>N/A</v>
      </c>
    </row>
    <row r="2251" spans="1:10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9" t="str">
        <f t="shared" si="70"/>
        <v>N/A</v>
      </c>
      <c r="J2251" s="9" t="str">
        <f t="shared" si="71"/>
        <v>N/A</v>
      </c>
    </row>
    <row r="2252" spans="1:10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9" t="str">
        <f t="shared" si="70"/>
        <v>N/A</v>
      </c>
      <c r="J2252" s="9" t="str">
        <f t="shared" si="71"/>
        <v>N/A</v>
      </c>
    </row>
    <row r="2253" spans="1:10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9" t="str">
        <f t="shared" si="70"/>
        <v>N/A</v>
      </c>
      <c r="J2253" s="9" t="str">
        <f t="shared" si="71"/>
        <v>N/A</v>
      </c>
    </row>
    <row r="2254" spans="1:10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9" t="str">
        <f t="shared" si="70"/>
        <v>N/A</v>
      </c>
      <c r="J2254" s="9" t="str">
        <f t="shared" si="71"/>
        <v>N/A</v>
      </c>
    </row>
    <row r="2255" spans="1:10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9" t="str">
        <f t="shared" si="70"/>
        <v>N/A</v>
      </c>
      <c r="J2255" s="9" t="str">
        <f t="shared" si="71"/>
        <v>N/A</v>
      </c>
    </row>
    <row r="2256" spans="1:10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9" t="str">
        <f t="shared" si="70"/>
        <v>N/A</v>
      </c>
      <c r="J2256" s="9" t="str">
        <f t="shared" si="71"/>
        <v>N/A</v>
      </c>
    </row>
    <row r="2257" spans="1:10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9" t="str">
        <f t="shared" si="70"/>
        <v>N/A</v>
      </c>
      <c r="J2257" s="9" t="str">
        <f t="shared" si="71"/>
        <v>N/A</v>
      </c>
    </row>
    <row r="2258" spans="1:10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9" t="str">
        <f t="shared" si="70"/>
        <v>N/A</v>
      </c>
      <c r="J2258" s="9" t="str">
        <f t="shared" si="71"/>
        <v>N/A</v>
      </c>
    </row>
    <row r="2259" spans="1:10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9" t="str">
        <f t="shared" si="70"/>
        <v>N/A</v>
      </c>
      <c r="J2259" s="9" t="str">
        <f t="shared" si="71"/>
        <v>N/A</v>
      </c>
    </row>
    <row r="2260" spans="1:10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9" t="str">
        <f t="shared" si="70"/>
        <v>N/A</v>
      </c>
      <c r="J2260" s="9">
        <f t="shared" si="71"/>
        <v>35.099997999999999</v>
      </c>
    </row>
    <row r="2261" spans="1:10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9">
        <f t="shared" si="70"/>
        <v>8.9700000000000006</v>
      </c>
      <c r="J2261" s="9" t="str">
        <f t="shared" si="71"/>
        <v>N/A</v>
      </c>
    </row>
    <row r="2262" spans="1:10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9" t="str">
        <f t="shared" si="70"/>
        <v>N/A</v>
      </c>
      <c r="J2262" s="9" t="str">
        <f t="shared" si="71"/>
        <v>N/A</v>
      </c>
    </row>
    <row r="2263" spans="1:10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9" t="str">
        <f t="shared" si="70"/>
        <v>N/A</v>
      </c>
      <c r="J2263" s="9" t="str">
        <f t="shared" si="71"/>
        <v>N/A</v>
      </c>
    </row>
    <row r="2264" spans="1:10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9" t="str">
        <f t="shared" si="70"/>
        <v>N/A</v>
      </c>
      <c r="J2264" s="9" t="str">
        <f t="shared" si="71"/>
        <v>N/A</v>
      </c>
    </row>
    <row r="2265" spans="1:10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9" t="str">
        <f t="shared" si="70"/>
        <v>N/A</v>
      </c>
      <c r="J2265" s="9" t="str">
        <f t="shared" si="71"/>
        <v>N/A</v>
      </c>
    </row>
    <row r="2266" spans="1:10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9" t="str">
        <f t="shared" si="70"/>
        <v>N/A</v>
      </c>
      <c r="J2266" s="9" t="str">
        <f t="shared" si="71"/>
        <v>N/A</v>
      </c>
    </row>
    <row r="2267" spans="1:10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9" t="str">
        <f t="shared" si="70"/>
        <v>N/A</v>
      </c>
      <c r="J2267" s="9" t="str">
        <f t="shared" si="71"/>
        <v>N/A</v>
      </c>
    </row>
    <row r="2268" spans="1:10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9" t="str">
        <f t="shared" si="70"/>
        <v>N/A</v>
      </c>
      <c r="J2268" s="9" t="str">
        <f t="shared" si="71"/>
        <v>N/A</v>
      </c>
    </row>
    <row r="2269" spans="1:10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9" t="str">
        <f t="shared" si="70"/>
        <v>N/A</v>
      </c>
      <c r="J2269" s="9" t="str">
        <f t="shared" si="71"/>
        <v>N/A</v>
      </c>
    </row>
    <row r="2270" spans="1:10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9" t="str">
        <f t="shared" si="70"/>
        <v>N/A</v>
      </c>
      <c r="J2270" s="9" t="str">
        <f t="shared" si="71"/>
        <v>N/A</v>
      </c>
    </row>
    <row r="2271" spans="1:10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9" t="str">
        <f t="shared" si="70"/>
        <v>N/A</v>
      </c>
      <c r="J2271" s="9" t="str">
        <f t="shared" si="71"/>
        <v>N/A</v>
      </c>
    </row>
    <row r="2272" spans="1:10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9" t="str">
        <f t="shared" si="70"/>
        <v>N/A</v>
      </c>
      <c r="J2272" s="9" t="str">
        <f t="shared" si="71"/>
        <v>N/A</v>
      </c>
    </row>
    <row r="2273" spans="1:10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9" t="str">
        <f t="shared" si="70"/>
        <v>N/A</v>
      </c>
      <c r="J2273" s="9" t="str">
        <f t="shared" si="71"/>
        <v>N/A</v>
      </c>
    </row>
    <row r="2274" spans="1:10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9" t="str">
        <f t="shared" si="70"/>
        <v>N/A</v>
      </c>
      <c r="J2274" s="9" t="str">
        <f t="shared" si="71"/>
        <v>N/A</v>
      </c>
    </row>
    <row r="2275" spans="1:10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9" t="str">
        <f t="shared" si="70"/>
        <v>N/A</v>
      </c>
      <c r="J2275" s="9" t="str">
        <f t="shared" si="71"/>
        <v>N/A</v>
      </c>
    </row>
    <row r="2276" spans="1:10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9" t="str">
        <f t="shared" si="70"/>
        <v>N/A</v>
      </c>
      <c r="J2276" s="9" t="str">
        <f t="shared" si="71"/>
        <v>N/A</v>
      </c>
    </row>
    <row r="2277" spans="1:10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9" t="str">
        <f t="shared" si="70"/>
        <v>N/A</v>
      </c>
      <c r="J2277" s="9" t="str">
        <f t="shared" si="71"/>
        <v>N/A</v>
      </c>
    </row>
    <row r="2278" spans="1:10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9" t="str">
        <f t="shared" si="70"/>
        <v>N/A</v>
      </c>
      <c r="J2278" s="9" t="str">
        <f t="shared" si="71"/>
        <v>N/A</v>
      </c>
    </row>
    <row r="2279" spans="1:10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9" t="str">
        <f t="shared" si="70"/>
        <v>N/A</v>
      </c>
      <c r="J2279" s="9" t="str">
        <f t="shared" si="71"/>
        <v>N/A</v>
      </c>
    </row>
    <row r="2280" spans="1:10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9" t="str">
        <f t="shared" si="70"/>
        <v>N/A</v>
      </c>
      <c r="J2280" s="9" t="str">
        <f t="shared" si="71"/>
        <v>N/A</v>
      </c>
    </row>
    <row r="2281" spans="1:10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9" t="str">
        <f t="shared" si="70"/>
        <v>N/A</v>
      </c>
      <c r="J2281" s="9" t="str">
        <f t="shared" si="71"/>
        <v>N/A</v>
      </c>
    </row>
    <row r="2282" spans="1:10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9" t="str">
        <f t="shared" si="70"/>
        <v>N/A</v>
      </c>
      <c r="J2282" s="9" t="str">
        <f t="shared" si="71"/>
        <v>N/A</v>
      </c>
    </row>
    <row r="2283" spans="1:10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9" t="str">
        <f t="shared" si="70"/>
        <v>N/A</v>
      </c>
      <c r="J2283" s="9" t="str">
        <f t="shared" si="71"/>
        <v>N/A</v>
      </c>
    </row>
    <row r="2284" spans="1:10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9" t="str">
        <f t="shared" si="70"/>
        <v>N/A</v>
      </c>
      <c r="J2284" s="9" t="str">
        <f t="shared" si="71"/>
        <v>N/A</v>
      </c>
    </row>
    <row r="2285" spans="1:10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9" t="str">
        <f t="shared" si="70"/>
        <v>N/A</v>
      </c>
      <c r="J2285" s="9" t="str">
        <f t="shared" si="71"/>
        <v>N/A</v>
      </c>
    </row>
    <row r="2286" spans="1:10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9" t="str">
        <f t="shared" si="70"/>
        <v>N/A</v>
      </c>
      <c r="J2286" s="9" t="str">
        <f t="shared" si="71"/>
        <v>N/A</v>
      </c>
    </row>
    <row r="2287" spans="1:10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9" t="str">
        <f t="shared" si="70"/>
        <v>N/A</v>
      </c>
      <c r="J2287" s="9" t="str">
        <f t="shared" si="71"/>
        <v>N/A</v>
      </c>
    </row>
    <row r="2288" spans="1:10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9" t="str">
        <f t="shared" si="70"/>
        <v>N/A</v>
      </c>
      <c r="J2288" s="9" t="str">
        <f t="shared" si="71"/>
        <v>N/A</v>
      </c>
    </row>
    <row r="2289" spans="1:10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9" t="str">
        <f t="shared" si="70"/>
        <v>N/A</v>
      </c>
      <c r="J2289" s="9" t="str">
        <f t="shared" si="71"/>
        <v>N/A</v>
      </c>
    </row>
    <row r="2290" spans="1:10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9" t="str">
        <f t="shared" si="70"/>
        <v>N/A</v>
      </c>
      <c r="J2290" s="9" t="str">
        <f t="shared" si="71"/>
        <v>N/A</v>
      </c>
    </row>
    <row r="2291" spans="1:10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9" t="str">
        <f t="shared" si="70"/>
        <v>N/A</v>
      </c>
      <c r="J2291" s="9" t="str">
        <f t="shared" si="71"/>
        <v>N/A</v>
      </c>
    </row>
    <row r="2292" spans="1:10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9" t="str">
        <f t="shared" si="70"/>
        <v>N/A</v>
      </c>
      <c r="J2292" s="9" t="str">
        <f t="shared" si="71"/>
        <v>N/A</v>
      </c>
    </row>
    <row r="2293" spans="1:10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9" t="str">
        <f t="shared" si="70"/>
        <v>N/A</v>
      </c>
      <c r="J2293" s="9" t="str">
        <f t="shared" si="71"/>
        <v>N/A</v>
      </c>
    </row>
    <row r="2294" spans="1:10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9" t="str">
        <f t="shared" si="70"/>
        <v>N/A</v>
      </c>
      <c r="J2294" s="9" t="str">
        <f t="shared" si="71"/>
        <v>N/A</v>
      </c>
    </row>
    <row r="2295" spans="1:10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9" t="str">
        <f t="shared" si="70"/>
        <v>N/A</v>
      </c>
      <c r="J2295" s="9" t="str">
        <f t="shared" si="71"/>
        <v>N/A</v>
      </c>
    </row>
    <row r="2296" spans="1:10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9" t="str">
        <f t="shared" si="70"/>
        <v>N/A</v>
      </c>
      <c r="J2296" s="9" t="str">
        <f t="shared" si="71"/>
        <v>N/A</v>
      </c>
    </row>
    <row r="2297" spans="1:10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9" t="str">
        <f t="shared" si="70"/>
        <v>N/A</v>
      </c>
      <c r="J2297" s="9" t="str">
        <f t="shared" si="71"/>
        <v>N/A</v>
      </c>
    </row>
    <row r="2298" spans="1:10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9" t="str">
        <f t="shared" si="70"/>
        <v>N/A</v>
      </c>
      <c r="J2298" s="9" t="str">
        <f t="shared" si="71"/>
        <v>N/A</v>
      </c>
    </row>
    <row r="2299" spans="1:10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9" t="str">
        <f t="shared" si="70"/>
        <v>N/A</v>
      </c>
      <c r="J2299" s="9" t="str">
        <f t="shared" si="71"/>
        <v>N/A</v>
      </c>
    </row>
    <row r="2300" spans="1:10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9" t="str">
        <f t="shared" si="70"/>
        <v>N/A</v>
      </c>
      <c r="J2300" s="9" t="str">
        <f t="shared" si="71"/>
        <v>N/A</v>
      </c>
    </row>
    <row r="2301" spans="1:10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9" t="str">
        <f t="shared" si="70"/>
        <v>N/A</v>
      </c>
      <c r="J2301" s="9" t="str">
        <f t="shared" si="71"/>
        <v>N/A</v>
      </c>
    </row>
    <row r="2302" spans="1:10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9" t="str">
        <f t="shared" si="70"/>
        <v>N/A</v>
      </c>
      <c r="J2302" s="9" t="str">
        <f t="shared" si="71"/>
        <v>N/A</v>
      </c>
    </row>
    <row r="2303" spans="1:10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9" t="str">
        <f t="shared" si="70"/>
        <v>N/A</v>
      </c>
      <c r="J2303" s="9" t="str">
        <f t="shared" si="71"/>
        <v>N/A</v>
      </c>
    </row>
    <row r="2304" spans="1:10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9" t="str">
        <f t="shared" si="70"/>
        <v>N/A</v>
      </c>
      <c r="J2304" s="9" t="str">
        <f t="shared" si="71"/>
        <v>N/A</v>
      </c>
    </row>
    <row r="2305" spans="1:10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9" t="str">
        <f t="shared" si="70"/>
        <v>N/A</v>
      </c>
      <c r="J2305" s="9" t="str">
        <f t="shared" si="71"/>
        <v>N/A</v>
      </c>
    </row>
    <row r="2306" spans="1:10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9" t="str">
        <f t="shared" si="70"/>
        <v>N/A</v>
      </c>
      <c r="J2306" s="9" t="str">
        <f t="shared" si="71"/>
        <v>N/A</v>
      </c>
    </row>
    <row r="2307" spans="1:10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9" t="str">
        <f t="shared" ref="I2307:I2370" si="72">IF(A2307&lt;&gt;A2306,F2307,"N/A")</f>
        <v>N/A</v>
      </c>
      <c r="J2307" s="9" t="str">
        <f t="shared" ref="J2307:J2370" si="73">IF(A2307&lt;&gt;A2308,F2307,"N/A")</f>
        <v>N/A</v>
      </c>
    </row>
    <row r="2308" spans="1:10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9" t="str">
        <f t="shared" si="72"/>
        <v>N/A</v>
      </c>
      <c r="J2308" s="9" t="str">
        <f t="shared" si="73"/>
        <v>N/A</v>
      </c>
    </row>
    <row r="2309" spans="1:10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9" t="str">
        <f t="shared" si="72"/>
        <v>N/A</v>
      </c>
      <c r="J2309" s="9" t="str">
        <f t="shared" si="73"/>
        <v>N/A</v>
      </c>
    </row>
    <row r="2310" spans="1:10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9" t="str">
        <f t="shared" si="72"/>
        <v>N/A</v>
      </c>
      <c r="J2310" s="9" t="str">
        <f t="shared" si="73"/>
        <v>N/A</v>
      </c>
    </row>
    <row r="2311" spans="1:10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9" t="str">
        <f t="shared" si="72"/>
        <v>N/A</v>
      </c>
      <c r="J2311" s="9" t="str">
        <f t="shared" si="73"/>
        <v>N/A</v>
      </c>
    </row>
    <row r="2312" spans="1:10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9" t="str">
        <f t="shared" si="72"/>
        <v>N/A</v>
      </c>
      <c r="J2312" s="9" t="str">
        <f t="shared" si="73"/>
        <v>N/A</v>
      </c>
    </row>
    <row r="2313" spans="1:10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9" t="str">
        <f t="shared" si="72"/>
        <v>N/A</v>
      </c>
      <c r="J2313" s="9" t="str">
        <f t="shared" si="73"/>
        <v>N/A</v>
      </c>
    </row>
    <row r="2314" spans="1:10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9" t="str">
        <f t="shared" si="72"/>
        <v>N/A</v>
      </c>
      <c r="J2314" s="9" t="str">
        <f t="shared" si="73"/>
        <v>N/A</v>
      </c>
    </row>
    <row r="2315" spans="1:10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9" t="str">
        <f t="shared" si="72"/>
        <v>N/A</v>
      </c>
      <c r="J2315" s="9" t="str">
        <f t="shared" si="73"/>
        <v>N/A</v>
      </c>
    </row>
    <row r="2316" spans="1:10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9" t="str">
        <f t="shared" si="72"/>
        <v>N/A</v>
      </c>
      <c r="J2316" s="9" t="str">
        <f t="shared" si="73"/>
        <v>N/A</v>
      </c>
    </row>
    <row r="2317" spans="1:10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9" t="str">
        <f t="shared" si="72"/>
        <v>N/A</v>
      </c>
      <c r="J2317" s="9" t="str">
        <f t="shared" si="73"/>
        <v>N/A</v>
      </c>
    </row>
    <row r="2318" spans="1:10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9" t="str">
        <f t="shared" si="72"/>
        <v>N/A</v>
      </c>
      <c r="J2318" s="9" t="str">
        <f t="shared" si="73"/>
        <v>N/A</v>
      </c>
    </row>
    <row r="2319" spans="1:10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9" t="str">
        <f t="shared" si="72"/>
        <v>N/A</v>
      </c>
      <c r="J2319" s="9" t="str">
        <f t="shared" si="73"/>
        <v>N/A</v>
      </c>
    </row>
    <row r="2320" spans="1:10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9" t="str">
        <f t="shared" si="72"/>
        <v>N/A</v>
      </c>
      <c r="J2320" s="9" t="str">
        <f t="shared" si="73"/>
        <v>N/A</v>
      </c>
    </row>
    <row r="2321" spans="1:10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9" t="str">
        <f t="shared" si="72"/>
        <v>N/A</v>
      </c>
      <c r="J2321" s="9" t="str">
        <f t="shared" si="73"/>
        <v>N/A</v>
      </c>
    </row>
    <row r="2322" spans="1:10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9" t="str">
        <f t="shared" si="72"/>
        <v>N/A</v>
      </c>
      <c r="J2322" s="9" t="str">
        <f t="shared" si="73"/>
        <v>N/A</v>
      </c>
    </row>
    <row r="2323" spans="1:10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9" t="str">
        <f t="shared" si="72"/>
        <v>N/A</v>
      </c>
      <c r="J2323" s="9" t="str">
        <f t="shared" si="73"/>
        <v>N/A</v>
      </c>
    </row>
    <row r="2324" spans="1:10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9" t="str">
        <f t="shared" si="72"/>
        <v>N/A</v>
      </c>
      <c r="J2324" s="9" t="str">
        <f t="shared" si="73"/>
        <v>N/A</v>
      </c>
    </row>
    <row r="2325" spans="1:10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9" t="str">
        <f t="shared" si="72"/>
        <v>N/A</v>
      </c>
      <c r="J2325" s="9" t="str">
        <f t="shared" si="73"/>
        <v>N/A</v>
      </c>
    </row>
    <row r="2326" spans="1:10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9" t="str">
        <f t="shared" si="72"/>
        <v>N/A</v>
      </c>
      <c r="J2326" s="9" t="str">
        <f t="shared" si="73"/>
        <v>N/A</v>
      </c>
    </row>
    <row r="2327" spans="1:10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9" t="str">
        <f t="shared" si="72"/>
        <v>N/A</v>
      </c>
      <c r="J2327" s="9" t="str">
        <f t="shared" si="73"/>
        <v>N/A</v>
      </c>
    </row>
    <row r="2328" spans="1:10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9" t="str">
        <f t="shared" si="72"/>
        <v>N/A</v>
      </c>
      <c r="J2328" s="9" t="str">
        <f t="shared" si="73"/>
        <v>N/A</v>
      </c>
    </row>
    <row r="2329" spans="1:10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9" t="str">
        <f t="shared" si="72"/>
        <v>N/A</v>
      </c>
      <c r="J2329" s="9" t="str">
        <f t="shared" si="73"/>
        <v>N/A</v>
      </c>
    </row>
    <row r="2330" spans="1:10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9" t="str">
        <f t="shared" si="72"/>
        <v>N/A</v>
      </c>
      <c r="J2330" s="9" t="str">
        <f t="shared" si="73"/>
        <v>N/A</v>
      </c>
    </row>
    <row r="2331" spans="1:10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9" t="str">
        <f t="shared" si="72"/>
        <v>N/A</v>
      </c>
      <c r="J2331" s="9" t="str">
        <f t="shared" si="73"/>
        <v>N/A</v>
      </c>
    </row>
    <row r="2332" spans="1:10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9" t="str">
        <f t="shared" si="72"/>
        <v>N/A</v>
      </c>
      <c r="J2332" s="9" t="str">
        <f t="shared" si="73"/>
        <v>N/A</v>
      </c>
    </row>
    <row r="2333" spans="1:10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9" t="str">
        <f t="shared" si="72"/>
        <v>N/A</v>
      </c>
      <c r="J2333" s="9" t="str">
        <f t="shared" si="73"/>
        <v>N/A</v>
      </c>
    </row>
    <row r="2334" spans="1:10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9" t="str">
        <f t="shared" si="72"/>
        <v>N/A</v>
      </c>
      <c r="J2334" s="9" t="str">
        <f t="shared" si="73"/>
        <v>N/A</v>
      </c>
    </row>
    <row r="2335" spans="1:10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9" t="str">
        <f t="shared" si="72"/>
        <v>N/A</v>
      </c>
      <c r="J2335" s="9" t="str">
        <f t="shared" si="73"/>
        <v>N/A</v>
      </c>
    </row>
    <row r="2336" spans="1:10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9" t="str">
        <f t="shared" si="72"/>
        <v>N/A</v>
      </c>
      <c r="J2336" s="9" t="str">
        <f t="shared" si="73"/>
        <v>N/A</v>
      </c>
    </row>
    <row r="2337" spans="1:10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9" t="str">
        <f t="shared" si="72"/>
        <v>N/A</v>
      </c>
      <c r="J2337" s="9" t="str">
        <f t="shared" si="73"/>
        <v>N/A</v>
      </c>
    </row>
    <row r="2338" spans="1:10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9" t="str">
        <f t="shared" si="72"/>
        <v>N/A</v>
      </c>
      <c r="J2338" s="9" t="str">
        <f t="shared" si="73"/>
        <v>N/A</v>
      </c>
    </row>
    <row r="2339" spans="1:10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9" t="str">
        <f t="shared" si="72"/>
        <v>N/A</v>
      </c>
      <c r="J2339" s="9" t="str">
        <f t="shared" si="73"/>
        <v>N/A</v>
      </c>
    </row>
    <row r="2340" spans="1:10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9" t="str">
        <f t="shared" si="72"/>
        <v>N/A</v>
      </c>
      <c r="J2340" s="9" t="str">
        <f t="shared" si="73"/>
        <v>N/A</v>
      </c>
    </row>
    <row r="2341" spans="1:10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9" t="str">
        <f t="shared" si="72"/>
        <v>N/A</v>
      </c>
      <c r="J2341" s="9" t="str">
        <f t="shared" si="73"/>
        <v>N/A</v>
      </c>
    </row>
    <row r="2342" spans="1:10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9" t="str">
        <f t="shared" si="72"/>
        <v>N/A</v>
      </c>
      <c r="J2342" s="9" t="str">
        <f t="shared" si="73"/>
        <v>N/A</v>
      </c>
    </row>
    <row r="2343" spans="1:10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9" t="str">
        <f t="shared" si="72"/>
        <v>N/A</v>
      </c>
      <c r="J2343" s="9" t="str">
        <f t="shared" si="73"/>
        <v>N/A</v>
      </c>
    </row>
    <row r="2344" spans="1:10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9" t="str">
        <f t="shared" si="72"/>
        <v>N/A</v>
      </c>
      <c r="J2344" s="9" t="str">
        <f t="shared" si="73"/>
        <v>N/A</v>
      </c>
    </row>
    <row r="2345" spans="1:10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9" t="str">
        <f t="shared" si="72"/>
        <v>N/A</v>
      </c>
      <c r="J2345" s="9" t="str">
        <f t="shared" si="73"/>
        <v>N/A</v>
      </c>
    </row>
    <row r="2346" spans="1:10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9" t="str">
        <f t="shared" si="72"/>
        <v>N/A</v>
      </c>
      <c r="J2346" s="9" t="str">
        <f t="shared" si="73"/>
        <v>N/A</v>
      </c>
    </row>
    <row r="2347" spans="1:10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9" t="str">
        <f t="shared" si="72"/>
        <v>N/A</v>
      </c>
      <c r="J2347" s="9" t="str">
        <f t="shared" si="73"/>
        <v>N/A</v>
      </c>
    </row>
    <row r="2348" spans="1:10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9" t="str">
        <f t="shared" si="72"/>
        <v>N/A</v>
      </c>
      <c r="J2348" s="9" t="str">
        <f t="shared" si="73"/>
        <v>N/A</v>
      </c>
    </row>
    <row r="2349" spans="1:10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9" t="str">
        <f t="shared" si="72"/>
        <v>N/A</v>
      </c>
      <c r="J2349" s="9" t="str">
        <f t="shared" si="73"/>
        <v>N/A</v>
      </c>
    </row>
    <row r="2350" spans="1:10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9" t="str">
        <f t="shared" si="72"/>
        <v>N/A</v>
      </c>
      <c r="J2350" s="9" t="str">
        <f t="shared" si="73"/>
        <v>N/A</v>
      </c>
    </row>
    <row r="2351" spans="1:10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9" t="str">
        <f t="shared" si="72"/>
        <v>N/A</v>
      </c>
      <c r="J2351" s="9" t="str">
        <f t="shared" si="73"/>
        <v>N/A</v>
      </c>
    </row>
    <row r="2352" spans="1:10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9" t="str">
        <f t="shared" si="72"/>
        <v>N/A</v>
      </c>
      <c r="J2352" s="9" t="str">
        <f t="shared" si="73"/>
        <v>N/A</v>
      </c>
    </row>
    <row r="2353" spans="1:10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9" t="str">
        <f t="shared" si="72"/>
        <v>N/A</v>
      </c>
      <c r="J2353" s="9" t="str">
        <f t="shared" si="73"/>
        <v>N/A</v>
      </c>
    </row>
    <row r="2354" spans="1:10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9" t="str">
        <f t="shared" si="72"/>
        <v>N/A</v>
      </c>
      <c r="J2354" s="9" t="str">
        <f t="shared" si="73"/>
        <v>N/A</v>
      </c>
    </row>
    <row r="2355" spans="1:10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9" t="str">
        <f t="shared" si="72"/>
        <v>N/A</v>
      </c>
      <c r="J2355" s="9" t="str">
        <f t="shared" si="73"/>
        <v>N/A</v>
      </c>
    </row>
    <row r="2356" spans="1:10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9" t="str">
        <f t="shared" si="72"/>
        <v>N/A</v>
      </c>
      <c r="J2356" s="9" t="str">
        <f t="shared" si="73"/>
        <v>N/A</v>
      </c>
    </row>
    <row r="2357" spans="1:10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9" t="str">
        <f t="shared" si="72"/>
        <v>N/A</v>
      </c>
      <c r="J2357" s="9" t="str">
        <f t="shared" si="73"/>
        <v>N/A</v>
      </c>
    </row>
    <row r="2358" spans="1:10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9" t="str">
        <f t="shared" si="72"/>
        <v>N/A</v>
      </c>
      <c r="J2358" s="9" t="str">
        <f t="shared" si="73"/>
        <v>N/A</v>
      </c>
    </row>
    <row r="2359" spans="1:10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9" t="str">
        <f t="shared" si="72"/>
        <v>N/A</v>
      </c>
      <c r="J2359" s="9" t="str">
        <f t="shared" si="73"/>
        <v>N/A</v>
      </c>
    </row>
    <row r="2360" spans="1:10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9" t="str">
        <f t="shared" si="72"/>
        <v>N/A</v>
      </c>
      <c r="J2360" s="9" t="str">
        <f t="shared" si="73"/>
        <v>N/A</v>
      </c>
    </row>
    <row r="2361" spans="1:10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9" t="str">
        <f t="shared" si="72"/>
        <v>N/A</v>
      </c>
      <c r="J2361" s="9" t="str">
        <f t="shared" si="73"/>
        <v>N/A</v>
      </c>
    </row>
    <row r="2362" spans="1:10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9" t="str">
        <f t="shared" si="72"/>
        <v>N/A</v>
      </c>
      <c r="J2362" s="9" t="str">
        <f t="shared" si="73"/>
        <v>N/A</v>
      </c>
    </row>
    <row r="2363" spans="1:10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9" t="str">
        <f t="shared" si="72"/>
        <v>N/A</v>
      </c>
      <c r="J2363" s="9" t="str">
        <f t="shared" si="73"/>
        <v>N/A</v>
      </c>
    </row>
    <row r="2364" spans="1:10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9" t="str">
        <f t="shared" si="72"/>
        <v>N/A</v>
      </c>
      <c r="J2364" s="9" t="str">
        <f t="shared" si="73"/>
        <v>N/A</v>
      </c>
    </row>
    <row r="2365" spans="1:10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9" t="str">
        <f t="shared" si="72"/>
        <v>N/A</v>
      </c>
      <c r="J2365" s="9" t="str">
        <f t="shared" si="73"/>
        <v>N/A</v>
      </c>
    </row>
    <row r="2366" spans="1:10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9" t="str">
        <f t="shared" si="72"/>
        <v>N/A</v>
      </c>
      <c r="J2366" s="9" t="str">
        <f t="shared" si="73"/>
        <v>N/A</v>
      </c>
    </row>
    <row r="2367" spans="1:10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9" t="str">
        <f t="shared" si="72"/>
        <v>N/A</v>
      </c>
      <c r="J2367" s="9" t="str">
        <f t="shared" si="73"/>
        <v>N/A</v>
      </c>
    </row>
    <row r="2368" spans="1:10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9" t="str">
        <f t="shared" si="72"/>
        <v>N/A</v>
      </c>
      <c r="J2368" s="9" t="str">
        <f t="shared" si="73"/>
        <v>N/A</v>
      </c>
    </row>
    <row r="2369" spans="1:10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9" t="str">
        <f t="shared" si="72"/>
        <v>N/A</v>
      </c>
      <c r="J2369" s="9" t="str">
        <f t="shared" si="73"/>
        <v>N/A</v>
      </c>
    </row>
    <row r="2370" spans="1:10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9" t="str">
        <f t="shared" si="72"/>
        <v>N/A</v>
      </c>
      <c r="J2370" s="9" t="str">
        <f t="shared" si="73"/>
        <v>N/A</v>
      </c>
    </row>
    <row r="2371" spans="1:10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9" t="str">
        <f t="shared" ref="I2371:I2434" si="74">IF(A2371&lt;&gt;A2370,F2371,"N/A")</f>
        <v>N/A</v>
      </c>
      <c r="J2371" s="9" t="str">
        <f t="shared" ref="J2371:J2434" si="75">IF(A2371&lt;&gt;A2372,F2371,"N/A")</f>
        <v>N/A</v>
      </c>
    </row>
    <row r="2372" spans="1:10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9" t="str">
        <f t="shared" si="74"/>
        <v>N/A</v>
      </c>
      <c r="J2372" s="9" t="str">
        <f t="shared" si="75"/>
        <v>N/A</v>
      </c>
    </row>
    <row r="2373" spans="1:10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9" t="str">
        <f t="shared" si="74"/>
        <v>N/A</v>
      </c>
      <c r="J2373" s="9" t="str">
        <f t="shared" si="75"/>
        <v>N/A</v>
      </c>
    </row>
    <row r="2374" spans="1:10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9" t="str">
        <f t="shared" si="74"/>
        <v>N/A</v>
      </c>
      <c r="J2374" s="9" t="str">
        <f t="shared" si="75"/>
        <v>N/A</v>
      </c>
    </row>
    <row r="2375" spans="1:10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9" t="str">
        <f t="shared" si="74"/>
        <v>N/A</v>
      </c>
      <c r="J2375" s="9" t="str">
        <f t="shared" si="75"/>
        <v>N/A</v>
      </c>
    </row>
    <row r="2376" spans="1:10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9" t="str">
        <f t="shared" si="74"/>
        <v>N/A</v>
      </c>
      <c r="J2376" s="9" t="str">
        <f t="shared" si="75"/>
        <v>N/A</v>
      </c>
    </row>
    <row r="2377" spans="1:10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9" t="str">
        <f t="shared" si="74"/>
        <v>N/A</v>
      </c>
      <c r="J2377" s="9" t="str">
        <f t="shared" si="75"/>
        <v>N/A</v>
      </c>
    </row>
    <row r="2378" spans="1:10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9" t="str">
        <f t="shared" si="74"/>
        <v>N/A</v>
      </c>
      <c r="J2378" s="9" t="str">
        <f t="shared" si="75"/>
        <v>N/A</v>
      </c>
    </row>
    <row r="2379" spans="1:10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9" t="str">
        <f t="shared" si="74"/>
        <v>N/A</v>
      </c>
      <c r="J2379" s="9" t="str">
        <f t="shared" si="75"/>
        <v>N/A</v>
      </c>
    </row>
    <row r="2380" spans="1:10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9" t="str">
        <f t="shared" si="74"/>
        <v>N/A</v>
      </c>
      <c r="J2380" s="9" t="str">
        <f t="shared" si="75"/>
        <v>N/A</v>
      </c>
    </row>
    <row r="2381" spans="1:10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9" t="str">
        <f t="shared" si="74"/>
        <v>N/A</v>
      </c>
      <c r="J2381" s="9" t="str">
        <f t="shared" si="75"/>
        <v>N/A</v>
      </c>
    </row>
    <row r="2382" spans="1:10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9" t="str">
        <f t="shared" si="74"/>
        <v>N/A</v>
      </c>
      <c r="J2382" s="9" t="str">
        <f t="shared" si="75"/>
        <v>N/A</v>
      </c>
    </row>
    <row r="2383" spans="1:10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9" t="str">
        <f t="shared" si="74"/>
        <v>N/A</v>
      </c>
      <c r="J2383" s="9" t="str">
        <f t="shared" si="75"/>
        <v>N/A</v>
      </c>
    </row>
    <row r="2384" spans="1:10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9" t="str">
        <f t="shared" si="74"/>
        <v>N/A</v>
      </c>
      <c r="J2384" s="9" t="str">
        <f t="shared" si="75"/>
        <v>N/A</v>
      </c>
    </row>
    <row r="2385" spans="1:10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9" t="str">
        <f t="shared" si="74"/>
        <v>N/A</v>
      </c>
      <c r="J2385" s="9" t="str">
        <f t="shared" si="75"/>
        <v>N/A</v>
      </c>
    </row>
    <row r="2386" spans="1:10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9" t="str">
        <f t="shared" si="74"/>
        <v>N/A</v>
      </c>
      <c r="J2386" s="9" t="str">
        <f t="shared" si="75"/>
        <v>N/A</v>
      </c>
    </row>
    <row r="2387" spans="1:10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9" t="str">
        <f t="shared" si="74"/>
        <v>N/A</v>
      </c>
      <c r="J2387" s="9" t="str">
        <f t="shared" si="75"/>
        <v>N/A</v>
      </c>
    </row>
    <row r="2388" spans="1:10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9" t="str">
        <f t="shared" si="74"/>
        <v>N/A</v>
      </c>
      <c r="J2388" s="9" t="str">
        <f t="shared" si="75"/>
        <v>N/A</v>
      </c>
    </row>
    <row r="2389" spans="1:10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9" t="str">
        <f t="shared" si="74"/>
        <v>N/A</v>
      </c>
      <c r="J2389" s="9" t="str">
        <f t="shared" si="75"/>
        <v>N/A</v>
      </c>
    </row>
    <row r="2390" spans="1:10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9" t="str">
        <f t="shared" si="74"/>
        <v>N/A</v>
      </c>
      <c r="J2390" s="9" t="str">
        <f t="shared" si="75"/>
        <v>N/A</v>
      </c>
    </row>
    <row r="2391" spans="1:10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9" t="str">
        <f t="shared" si="74"/>
        <v>N/A</v>
      </c>
      <c r="J2391" s="9" t="str">
        <f t="shared" si="75"/>
        <v>N/A</v>
      </c>
    </row>
    <row r="2392" spans="1:10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9" t="str">
        <f t="shared" si="74"/>
        <v>N/A</v>
      </c>
      <c r="J2392" s="9" t="str">
        <f t="shared" si="75"/>
        <v>N/A</v>
      </c>
    </row>
    <row r="2393" spans="1:10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9" t="str">
        <f t="shared" si="74"/>
        <v>N/A</v>
      </c>
      <c r="J2393" s="9" t="str">
        <f t="shared" si="75"/>
        <v>N/A</v>
      </c>
    </row>
    <row r="2394" spans="1:10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9" t="str">
        <f t="shared" si="74"/>
        <v>N/A</v>
      </c>
      <c r="J2394" s="9" t="str">
        <f t="shared" si="75"/>
        <v>N/A</v>
      </c>
    </row>
    <row r="2395" spans="1:10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9" t="str">
        <f t="shared" si="74"/>
        <v>N/A</v>
      </c>
      <c r="J2395" s="9" t="str">
        <f t="shared" si="75"/>
        <v>N/A</v>
      </c>
    </row>
    <row r="2396" spans="1:10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9" t="str">
        <f t="shared" si="74"/>
        <v>N/A</v>
      </c>
      <c r="J2396" s="9" t="str">
        <f t="shared" si="75"/>
        <v>N/A</v>
      </c>
    </row>
    <row r="2397" spans="1:10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9" t="str">
        <f t="shared" si="74"/>
        <v>N/A</v>
      </c>
      <c r="J2397" s="9" t="str">
        <f t="shared" si="75"/>
        <v>N/A</v>
      </c>
    </row>
    <row r="2398" spans="1:10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9" t="str">
        <f t="shared" si="74"/>
        <v>N/A</v>
      </c>
      <c r="J2398" s="9" t="str">
        <f t="shared" si="75"/>
        <v>N/A</v>
      </c>
    </row>
    <row r="2399" spans="1:10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9" t="str">
        <f t="shared" si="74"/>
        <v>N/A</v>
      </c>
      <c r="J2399" s="9" t="str">
        <f t="shared" si="75"/>
        <v>N/A</v>
      </c>
    </row>
    <row r="2400" spans="1:10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9" t="str">
        <f t="shared" si="74"/>
        <v>N/A</v>
      </c>
      <c r="J2400" s="9" t="str">
        <f t="shared" si="75"/>
        <v>N/A</v>
      </c>
    </row>
    <row r="2401" spans="1:10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9" t="str">
        <f t="shared" si="74"/>
        <v>N/A</v>
      </c>
      <c r="J2401" s="9" t="str">
        <f t="shared" si="75"/>
        <v>N/A</v>
      </c>
    </row>
    <row r="2402" spans="1:10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9" t="str">
        <f t="shared" si="74"/>
        <v>N/A</v>
      </c>
      <c r="J2402" s="9" t="str">
        <f t="shared" si="75"/>
        <v>N/A</v>
      </c>
    </row>
    <row r="2403" spans="1:10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9" t="str">
        <f t="shared" si="74"/>
        <v>N/A</v>
      </c>
      <c r="J2403" s="9" t="str">
        <f t="shared" si="75"/>
        <v>N/A</v>
      </c>
    </row>
    <row r="2404" spans="1:10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9" t="str">
        <f t="shared" si="74"/>
        <v>N/A</v>
      </c>
      <c r="J2404" s="9" t="str">
        <f t="shared" si="75"/>
        <v>N/A</v>
      </c>
    </row>
    <row r="2405" spans="1:10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9" t="str">
        <f t="shared" si="74"/>
        <v>N/A</v>
      </c>
      <c r="J2405" s="9" t="str">
        <f t="shared" si="75"/>
        <v>N/A</v>
      </c>
    </row>
    <row r="2406" spans="1:10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9" t="str">
        <f t="shared" si="74"/>
        <v>N/A</v>
      </c>
      <c r="J2406" s="9" t="str">
        <f t="shared" si="75"/>
        <v>N/A</v>
      </c>
    </row>
    <row r="2407" spans="1:10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9" t="str">
        <f t="shared" si="74"/>
        <v>N/A</v>
      </c>
      <c r="J2407" s="9" t="str">
        <f t="shared" si="75"/>
        <v>N/A</v>
      </c>
    </row>
    <row r="2408" spans="1:10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9" t="str">
        <f t="shared" si="74"/>
        <v>N/A</v>
      </c>
      <c r="J2408" s="9" t="str">
        <f t="shared" si="75"/>
        <v>N/A</v>
      </c>
    </row>
    <row r="2409" spans="1:10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9" t="str">
        <f t="shared" si="74"/>
        <v>N/A</v>
      </c>
      <c r="J2409" s="9" t="str">
        <f t="shared" si="75"/>
        <v>N/A</v>
      </c>
    </row>
    <row r="2410" spans="1:10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9" t="str">
        <f t="shared" si="74"/>
        <v>N/A</v>
      </c>
      <c r="J2410" s="9" t="str">
        <f t="shared" si="75"/>
        <v>N/A</v>
      </c>
    </row>
    <row r="2411" spans="1:10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9" t="str">
        <f t="shared" si="74"/>
        <v>N/A</v>
      </c>
      <c r="J2411" s="9" t="str">
        <f t="shared" si="75"/>
        <v>N/A</v>
      </c>
    </row>
    <row r="2412" spans="1:10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9" t="str">
        <f t="shared" si="74"/>
        <v>N/A</v>
      </c>
      <c r="J2412" s="9" t="str">
        <f t="shared" si="75"/>
        <v>N/A</v>
      </c>
    </row>
    <row r="2413" spans="1:10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9" t="str">
        <f t="shared" si="74"/>
        <v>N/A</v>
      </c>
      <c r="J2413" s="9" t="str">
        <f t="shared" si="75"/>
        <v>N/A</v>
      </c>
    </row>
    <row r="2414" spans="1:10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9" t="str">
        <f t="shared" si="74"/>
        <v>N/A</v>
      </c>
      <c r="J2414" s="9" t="str">
        <f t="shared" si="75"/>
        <v>N/A</v>
      </c>
    </row>
    <row r="2415" spans="1:10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9" t="str">
        <f t="shared" si="74"/>
        <v>N/A</v>
      </c>
      <c r="J2415" s="9" t="str">
        <f t="shared" si="75"/>
        <v>N/A</v>
      </c>
    </row>
    <row r="2416" spans="1:10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9" t="str">
        <f t="shared" si="74"/>
        <v>N/A</v>
      </c>
      <c r="J2416" s="9" t="str">
        <f t="shared" si="75"/>
        <v>N/A</v>
      </c>
    </row>
    <row r="2417" spans="1:10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9" t="str">
        <f t="shared" si="74"/>
        <v>N/A</v>
      </c>
      <c r="J2417" s="9" t="str">
        <f t="shared" si="75"/>
        <v>N/A</v>
      </c>
    </row>
    <row r="2418" spans="1:10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9" t="str">
        <f t="shared" si="74"/>
        <v>N/A</v>
      </c>
      <c r="J2418" s="9" t="str">
        <f t="shared" si="75"/>
        <v>N/A</v>
      </c>
    </row>
    <row r="2419" spans="1:10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9" t="str">
        <f t="shared" si="74"/>
        <v>N/A</v>
      </c>
      <c r="J2419" s="9" t="str">
        <f t="shared" si="75"/>
        <v>N/A</v>
      </c>
    </row>
    <row r="2420" spans="1:10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9" t="str">
        <f t="shared" si="74"/>
        <v>N/A</v>
      </c>
      <c r="J2420" s="9" t="str">
        <f t="shared" si="75"/>
        <v>N/A</v>
      </c>
    </row>
    <row r="2421" spans="1:10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9" t="str">
        <f t="shared" si="74"/>
        <v>N/A</v>
      </c>
      <c r="J2421" s="9" t="str">
        <f t="shared" si="75"/>
        <v>N/A</v>
      </c>
    </row>
    <row r="2422" spans="1:10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9" t="str">
        <f t="shared" si="74"/>
        <v>N/A</v>
      </c>
      <c r="J2422" s="9" t="str">
        <f t="shared" si="75"/>
        <v>N/A</v>
      </c>
    </row>
    <row r="2423" spans="1:10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9" t="str">
        <f t="shared" si="74"/>
        <v>N/A</v>
      </c>
      <c r="J2423" s="9" t="str">
        <f t="shared" si="75"/>
        <v>N/A</v>
      </c>
    </row>
    <row r="2424" spans="1:10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9" t="str">
        <f t="shared" si="74"/>
        <v>N/A</v>
      </c>
      <c r="J2424" s="9" t="str">
        <f t="shared" si="75"/>
        <v>N/A</v>
      </c>
    </row>
    <row r="2425" spans="1:10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9" t="str">
        <f t="shared" si="74"/>
        <v>N/A</v>
      </c>
      <c r="J2425" s="9" t="str">
        <f t="shared" si="75"/>
        <v>N/A</v>
      </c>
    </row>
    <row r="2426" spans="1:10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9" t="str">
        <f t="shared" si="74"/>
        <v>N/A</v>
      </c>
      <c r="J2426" s="9" t="str">
        <f t="shared" si="75"/>
        <v>N/A</v>
      </c>
    </row>
    <row r="2427" spans="1:10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9" t="str">
        <f t="shared" si="74"/>
        <v>N/A</v>
      </c>
      <c r="J2427" s="9" t="str">
        <f t="shared" si="75"/>
        <v>N/A</v>
      </c>
    </row>
    <row r="2428" spans="1:10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9" t="str">
        <f t="shared" si="74"/>
        <v>N/A</v>
      </c>
      <c r="J2428" s="9" t="str">
        <f t="shared" si="75"/>
        <v>N/A</v>
      </c>
    </row>
    <row r="2429" spans="1:10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9" t="str">
        <f t="shared" si="74"/>
        <v>N/A</v>
      </c>
      <c r="J2429" s="9" t="str">
        <f t="shared" si="75"/>
        <v>N/A</v>
      </c>
    </row>
    <row r="2430" spans="1:10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9" t="str">
        <f t="shared" si="74"/>
        <v>N/A</v>
      </c>
      <c r="J2430" s="9" t="str">
        <f t="shared" si="75"/>
        <v>N/A</v>
      </c>
    </row>
    <row r="2431" spans="1:10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9" t="str">
        <f t="shared" si="74"/>
        <v>N/A</v>
      </c>
      <c r="J2431" s="9" t="str">
        <f t="shared" si="75"/>
        <v>N/A</v>
      </c>
    </row>
    <row r="2432" spans="1:10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9" t="str">
        <f t="shared" si="74"/>
        <v>N/A</v>
      </c>
      <c r="J2432" s="9" t="str">
        <f t="shared" si="75"/>
        <v>N/A</v>
      </c>
    </row>
    <row r="2433" spans="1:10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9" t="str">
        <f t="shared" si="74"/>
        <v>N/A</v>
      </c>
      <c r="J2433" s="9" t="str">
        <f t="shared" si="75"/>
        <v>N/A</v>
      </c>
    </row>
    <row r="2434" spans="1:10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9" t="str">
        <f t="shared" si="74"/>
        <v>N/A</v>
      </c>
      <c r="J2434" s="9" t="str">
        <f t="shared" si="75"/>
        <v>N/A</v>
      </c>
    </row>
    <row r="2435" spans="1:10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9" t="str">
        <f t="shared" ref="I2435:I2498" si="76">IF(A2435&lt;&gt;A2434,F2435,"N/A")</f>
        <v>N/A</v>
      </c>
      <c r="J2435" s="9" t="str">
        <f t="shared" ref="J2435:J2498" si="77">IF(A2435&lt;&gt;A2436,F2435,"N/A")</f>
        <v>N/A</v>
      </c>
    </row>
    <row r="2436" spans="1:10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9" t="str">
        <f t="shared" si="76"/>
        <v>N/A</v>
      </c>
      <c r="J2436" s="9" t="str">
        <f t="shared" si="77"/>
        <v>N/A</v>
      </c>
    </row>
    <row r="2437" spans="1:10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9" t="str">
        <f t="shared" si="76"/>
        <v>N/A</v>
      </c>
      <c r="J2437" s="9" t="str">
        <f t="shared" si="77"/>
        <v>N/A</v>
      </c>
    </row>
    <row r="2438" spans="1:10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9" t="str">
        <f t="shared" si="76"/>
        <v>N/A</v>
      </c>
      <c r="J2438" s="9" t="str">
        <f t="shared" si="77"/>
        <v>N/A</v>
      </c>
    </row>
    <row r="2439" spans="1:10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9" t="str">
        <f t="shared" si="76"/>
        <v>N/A</v>
      </c>
      <c r="J2439" s="9" t="str">
        <f t="shared" si="77"/>
        <v>N/A</v>
      </c>
    </row>
    <row r="2440" spans="1:10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9" t="str">
        <f t="shared" si="76"/>
        <v>N/A</v>
      </c>
      <c r="J2440" s="9" t="str">
        <f t="shared" si="77"/>
        <v>N/A</v>
      </c>
    </row>
    <row r="2441" spans="1:10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9" t="str">
        <f t="shared" si="76"/>
        <v>N/A</v>
      </c>
      <c r="J2441" s="9" t="str">
        <f t="shared" si="77"/>
        <v>N/A</v>
      </c>
    </row>
    <row r="2442" spans="1:10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9" t="str">
        <f t="shared" si="76"/>
        <v>N/A</v>
      </c>
      <c r="J2442" s="9" t="str">
        <f t="shared" si="77"/>
        <v>N/A</v>
      </c>
    </row>
    <row r="2443" spans="1:10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9" t="str">
        <f t="shared" si="76"/>
        <v>N/A</v>
      </c>
      <c r="J2443" s="9" t="str">
        <f t="shared" si="77"/>
        <v>N/A</v>
      </c>
    </row>
    <row r="2444" spans="1:10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9" t="str">
        <f t="shared" si="76"/>
        <v>N/A</v>
      </c>
      <c r="J2444" s="9" t="str">
        <f t="shared" si="77"/>
        <v>N/A</v>
      </c>
    </row>
    <row r="2445" spans="1:10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9" t="str">
        <f t="shared" si="76"/>
        <v>N/A</v>
      </c>
      <c r="J2445" s="9" t="str">
        <f t="shared" si="77"/>
        <v>N/A</v>
      </c>
    </row>
    <row r="2446" spans="1:10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9" t="str">
        <f t="shared" si="76"/>
        <v>N/A</v>
      </c>
      <c r="J2446" s="9" t="str">
        <f t="shared" si="77"/>
        <v>N/A</v>
      </c>
    </row>
    <row r="2447" spans="1:10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9" t="str">
        <f t="shared" si="76"/>
        <v>N/A</v>
      </c>
      <c r="J2447" s="9" t="str">
        <f t="shared" si="77"/>
        <v>N/A</v>
      </c>
    </row>
    <row r="2448" spans="1:10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9" t="str">
        <f t="shared" si="76"/>
        <v>N/A</v>
      </c>
      <c r="J2448" s="9" t="str">
        <f t="shared" si="77"/>
        <v>N/A</v>
      </c>
    </row>
    <row r="2449" spans="1:10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9" t="str">
        <f t="shared" si="76"/>
        <v>N/A</v>
      </c>
      <c r="J2449" s="9" t="str">
        <f t="shared" si="77"/>
        <v>N/A</v>
      </c>
    </row>
    <row r="2450" spans="1:10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9" t="str">
        <f t="shared" si="76"/>
        <v>N/A</v>
      </c>
      <c r="J2450" s="9" t="str">
        <f t="shared" si="77"/>
        <v>N/A</v>
      </c>
    </row>
    <row r="2451" spans="1:10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9" t="str">
        <f t="shared" si="76"/>
        <v>N/A</v>
      </c>
      <c r="J2451" s="9" t="str">
        <f t="shared" si="77"/>
        <v>N/A</v>
      </c>
    </row>
    <row r="2452" spans="1:10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9" t="str">
        <f t="shared" si="76"/>
        <v>N/A</v>
      </c>
      <c r="J2452" s="9" t="str">
        <f t="shared" si="77"/>
        <v>N/A</v>
      </c>
    </row>
    <row r="2453" spans="1:10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9" t="str">
        <f t="shared" si="76"/>
        <v>N/A</v>
      </c>
      <c r="J2453" s="9" t="str">
        <f t="shared" si="77"/>
        <v>N/A</v>
      </c>
    </row>
    <row r="2454" spans="1:10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9" t="str">
        <f t="shared" si="76"/>
        <v>N/A</v>
      </c>
      <c r="J2454" s="9" t="str">
        <f t="shared" si="77"/>
        <v>N/A</v>
      </c>
    </row>
    <row r="2455" spans="1:10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9" t="str">
        <f t="shared" si="76"/>
        <v>N/A</v>
      </c>
      <c r="J2455" s="9" t="str">
        <f t="shared" si="77"/>
        <v>N/A</v>
      </c>
    </row>
    <row r="2456" spans="1:10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9" t="str">
        <f t="shared" si="76"/>
        <v>N/A</v>
      </c>
      <c r="J2456" s="9" t="str">
        <f t="shared" si="77"/>
        <v>N/A</v>
      </c>
    </row>
    <row r="2457" spans="1:10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9" t="str">
        <f t="shared" si="76"/>
        <v>N/A</v>
      </c>
      <c r="J2457" s="9" t="str">
        <f t="shared" si="77"/>
        <v>N/A</v>
      </c>
    </row>
    <row r="2458" spans="1:10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9" t="str">
        <f t="shared" si="76"/>
        <v>N/A</v>
      </c>
      <c r="J2458" s="9" t="str">
        <f t="shared" si="77"/>
        <v>N/A</v>
      </c>
    </row>
    <row r="2459" spans="1:10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9" t="str">
        <f t="shared" si="76"/>
        <v>N/A</v>
      </c>
      <c r="J2459" s="9" t="str">
        <f t="shared" si="77"/>
        <v>N/A</v>
      </c>
    </row>
    <row r="2460" spans="1:10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9" t="str">
        <f t="shared" si="76"/>
        <v>N/A</v>
      </c>
      <c r="J2460" s="9" t="str">
        <f t="shared" si="77"/>
        <v>N/A</v>
      </c>
    </row>
    <row r="2461" spans="1:10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9" t="str">
        <f t="shared" si="76"/>
        <v>N/A</v>
      </c>
      <c r="J2461" s="9" t="str">
        <f t="shared" si="77"/>
        <v>N/A</v>
      </c>
    </row>
    <row r="2462" spans="1:10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9" t="str">
        <f t="shared" si="76"/>
        <v>N/A</v>
      </c>
      <c r="J2462" s="9" t="str">
        <f t="shared" si="77"/>
        <v>N/A</v>
      </c>
    </row>
    <row r="2463" spans="1:10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9" t="str">
        <f t="shared" si="76"/>
        <v>N/A</v>
      </c>
      <c r="J2463" s="9" t="str">
        <f t="shared" si="77"/>
        <v>N/A</v>
      </c>
    </row>
    <row r="2464" spans="1:10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9" t="str">
        <f t="shared" si="76"/>
        <v>N/A</v>
      </c>
      <c r="J2464" s="9" t="str">
        <f t="shared" si="77"/>
        <v>N/A</v>
      </c>
    </row>
    <row r="2465" spans="1:10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9" t="str">
        <f t="shared" si="76"/>
        <v>N/A</v>
      </c>
      <c r="J2465" s="9" t="str">
        <f t="shared" si="77"/>
        <v>N/A</v>
      </c>
    </row>
    <row r="2466" spans="1:10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9" t="str">
        <f t="shared" si="76"/>
        <v>N/A</v>
      </c>
      <c r="J2466" s="9" t="str">
        <f t="shared" si="77"/>
        <v>N/A</v>
      </c>
    </row>
    <row r="2467" spans="1:10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9" t="str">
        <f t="shared" si="76"/>
        <v>N/A</v>
      </c>
      <c r="J2467" s="9" t="str">
        <f t="shared" si="77"/>
        <v>N/A</v>
      </c>
    </row>
    <row r="2468" spans="1:10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9" t="str">
        <f t="shared" si="76"/>
        <v>N/A</v>
      </c>
      <c r="J2468" s="9" t="str">
        <f t="shared" si="77"/>
        <v>N/A</v>
      </c>
    </row>
    <row r="2469" spans="1:10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9" t="str">
        <f t="shared" si="76"/>
        <v>N/A</v>
      </c>
      <c r="J2469" s="9" t="str">
        <f t="shared" si="77"/>
        <v>N/A</v>
      </c>
    </row>
    <row r="2470" spans="1:10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9" t="str">
        <f t="shared" si="76"/>
        <v>N/A</v>
      </c>
      <c r="J2470" s="9" t="str">
        <f t="shared" si="77"/>
        <v>N/A</v>
      </c>
    </row>
    <row r="2471" spans="1:10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9" t="str">
        <f t="shared" si="76"/>
        <v>N/A</v>
      </c>
      <c r="J2471" s="9" t="str">
        <f t="shared" si="77"/>
        <v>N/A</v>
      </c>
    </row>
    <row r="2472" spans="1:10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9" t="str">
        <f t="shared" si="76"/>
        <v>N/A</v>
      </c>
      <c r="J2472" s="9" t="str">
        <f t="shared" si="77"/>
        <v>N/A</v>
      </c>
    </row>
    <row r="2473" spans="1:10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9" t="str">
        <f t="shared" si="76"/>
        <v>N/A</v>
      </c>
      <c r="J2473" s="9" t="str">
        <f t="shared" si="77"/>
        <v>N/A</v>
      </c>
    </row>
    <row r="2474" spans="1:10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9" t="str">
        <f t="shared" si="76"/>
        <v>N/A</v>
      </c>
      <c r="J2474" s="9" t="str">
        <f t="shared" si="77"/>
        <v>N/A</v>
      </c>
    </row>
    <row r="2475" spans="1:10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9" t="str">
        <f t="shared" si="76"/>
        <v>N/A</v>
      </c>
      <c r="J2475" s="9" t="str">
        <f t="shared" si="77"/>
        <v>N/A</v>
      </c>
    </row>
    <row r="2476" spans="1:10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9" t="str">
        <f t="shared" si="76"/>
        <v>N/A</v>
      </c>
      <c r="J2476" s="9" t="str">
        <f t="shared" si="77"/>
        <v>N/A</v>
      </c>
    </row>
    <row r="2477" spans="1:10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9" t="str">
        <f t="shared" si="76"/>
        <v>N/A</v>
      </c>
      <c r="J2477" s="9" t="str">
        <f t="shared" si="77"/>
        <v>N/A</v>
      </c>
    </row>
    <row r="2478" spans="1:10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9" t="str">
        <f t="shared" si="76"/>
        <v>N/A</v>
      </c>
      <c r="J2478" s="9" t="str">
        <f t="shared" si="77"/>
        <v>N/A</v>
      </c>
    </row>
    <row r="2479" spans="1:10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9" t="str">
        <f t="shared" si="76"/>
        <v>N/A</v>
      </c>
      <c r="J2479" s="9" t="str">
        <f t="shared" si="77"/>
        <v>N/A</v>
      </c>
    </row>
    <row r="2480" spans="1:10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9" t="str">
        <f t="shared" si="76"/>
        <v>N/A</v>
      </c>
      <c r="J2480" s="9" t="str">
        <f t="shared" si="77"/>
        <v>N/A</v>
      </c>
    </row>
    <row r="2481" spans="1:10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9" t="str">
        <f t="shared" si="76"/>
        <v>N/A</v>
      </c>
      <c r="J2481" s="9" t="str">
        <f t="shared" si="77"/>
        <v>N/A</v>
      </c>
    </row>
    <row r="2482" spans="1:10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9" t="str">
        <f t="shared" si="76"/>
        <v>N/A</v>
      </c>
      <c r="J2482" s="9" t="str">
        <f t="shared" si="77"/>
        <v>N/A</v>
      </c>
    </row>
    <row r="2483" spans="1:10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9" t="str">
        <f t="shared" si="76"/>
        <v>N/A</v>
      </c>
      <c r="J2483" s="9" t="str">
        <f t="shared" si="77"/>
        <v>N/A</v>
      </c>
    </row>
    <row r="2484" spans="1:10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9" t="str">
        <f t="shared" si="76"/>
        <v>N/A</v>
      </c>
      <c r="J2484" s="9" t="str">
        <f t="shared" si="77"/>
        <v>N/A</v>
      </c>
    </row>
    <row r="2485" spans="1:10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9" t="str">
        <f t="shared" si="76"/>
        <v>N/A</v>
      </c>
      <c r="J2485" s="9" t="str">
        <f t="shared" si="77"/>
        <v>N/A</v>
      </c>
    </row>
    <row r="2486" spans="1:10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9" t="str">
        <f t="shared" si="76"/>
        <v>N/A</v>
      </c>
      <c r="J2486" s="9" t="str">
        <f t="shared" si="77"/>
        <v>N/A</v>
      </c>
    </row>
    <row r="2487" spans="1:10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9" t="str">
        <f t="shared" si="76"/>
        <v>N/A</v>
      </c>
      <c r="J2487" s="9" t="str">
        <f t="shared" si="77"/>
        <v>N/A</v>
      </c>
    </row>
    <row r="2488" spans="1:10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9" t="str">
        <f t="shared" si="76"/>
        <v>N/A</v>
      </c>
      <c r="J2488" s="9" t="str">
        <f t="shared" si="77"/>
        <v>N/A</v>
      </c>
    </row>
    <row r="2489" spans="1:10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9" t="str">
        <f t="shared" si="76"/>
        <v>N/A</v>
      </c>
      <c r="J2489" s="9" t="str">
        <f t="shared" si="77"/>
        <v>N/A</v>
      </c>
    </row>
    <row r="2490" spans="1:10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9" t="str">
        <f t="shared" si="76"/>
        <v>N/A</v>
      </c>
      <c r="J2490" s="9" t="str">
        <f t="shared" si="77"/>
        <v>N/A</v>
      </c>
    </row>
    <row r="2491" spans="1:10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9" t="str">
        <f t="shared" si="76"/>
        <v>N/A</v>
      </c>
      <c r="J2491" s="9" t="str">
        <f t="shared" si="77"/>
        <v>N/A</v>
      </c>
    </row>
    <row r="2492" spans="1:10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9" t="str">
        <f t="shared" si="76"/>
        <v>N/A</v>
      </c>
      <c r="J2492" s="9" t="str">
        <f t="shared" si="77"/>
        <v>N/A</v>
      </c>
    </row>
    <row r="2493" spans="1:10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9" t="str">
        <f t="shared" si="76"/>
        <v>N/A</v>
      </c>
      <c r="J2493" s="9" t="str">
        <f t="shared" si="77"/>
        <v>N/A</v>
      </c>
    </row>
    <row r="2494" spans="1:10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9" t="str">
        <f t="shared" si="76"/>
        <v>N/A</v>
      </c>
      <c r="J2494" s="9" t="str">
        <f t="shared" si="77"/>
        <v>N/A</v>
      </c>
    </row>
    <row r="2495" spans="1:10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9" t="str">
        <f t="shared" si="76"/>
        <v>N/A</v>
      </c>
      <c r="J2495" s="9" t="str">
        <f t="shared" si="77"/>
        <v>N/A</v>
      </c>
    </row>
    <row r="2496" spans="1:10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9" t="str">
        <f t="shared" si="76"/>
        <v>N/A</v>
      </c>
      <c r="J2496" s="9" t="str">
        <f t="shared" si="77"/>
        <v>N/A</v>
      </c>
    </row>
    <row r="2497" spans="1:10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9" t="str">
        <f t="shared" si="76"/>
        <v>N/A</v>
      </c>
      <c r="J2497" s="9" t="str">
        <f t="shared" si="77"/>
        <v>N/A</v>
      </c>
    </row>
    <row r="2498" spans="1:10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9" t="str">
        <f t="shared" si="76"/>
        <v>N/A</v>
      </c>
      <c r="J2498" s="9" t="str">
        <f t="shared" si="77"/>
        <v>N/A</v>
      </c>
    </row>
    <row r="2499" spans="1:10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9" t="str">
        <f t="shared" ref="I2499:I2562" si="78">IF(A2499&lt;&gt;A2498,F2499,"N/A")</f>
        <v>N/A</v>
      </c>
      <c r="J2499" s="9" t="str">
        <f t="shared" ref="J2499:J2562" si="79">IF(A2499&lt;&gt;A2500,F2499,"N/A")</f>
        <v>N/A</v>
      </c>
    </row>
    <row r="2500" spans="1:10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9" t="str">
        <f t="shared" si="78"/>
        <v>N/A</v>
      </c>
      <c r="J2500" s="9" t="str">
        <f t="shared" si="79"/>
        <v>N/A</v>
      </c>
    </row>
    <row r="2501" spans="1:10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9" t="str">
        <f t="shared" si="78"/>
        <v>N/A</v>
      </c>
      <c r="J2501" s="9" t="str">
        <f t="shared" si="79"/>
        <v>N/A</v>
      </c>
    </row>
    <row r="2502" spans="1:10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9" t="str">
        <f t="shared" si="78"/>
        <v>N/A</v>
      </c>
      <c r="J2502" s="9" t="str">
        <f t="shared" si="79"/>
        <v>N/A</v>
      </c>
    </row>
    <row r="2503" spans="1:10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9" t="str">
        <f t="shared" si="78"/>
        <v>N/A</v>
      </c>
      <c r="J2503" s="9" t="str">
        <f t="shared" si="79"/>
        <v>N/A</v>
      </c>
    </row>
    <row r="2504" spans="1:10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9" t="str">
        <f t="shared" si="78"/>
        <v>N/A</v>
      </c>
      <c r="J2504" s="9" t="str">
        <f t="shared" si="79"/>
        <v>N/A</v>
      </c>
    </row>
    <row r="2505" spans="1:10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9" t="str">
        <f t="shared" si="78"/>
        <v>N/A</v>
      </c>
      <c r="J2505" s="9" t="str">
        <f t="shared" si="79"/>
        <v>N/A</v>
      </c>
    </row>
    <row r="2506" spans="1:10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9" t="str">
        <f t="shared" si="78"/>
        <v>N/A</v>
      </c>
      <c r="J2506" s="9" t="str">
        <f t="shared" si="79"/>
        <v>N/A</v>
      </c>
    </row>
    <row r="2507" spans="1:10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9" t="str">
        <f t="shared" si="78"/>
        <v>N/A</v>
      </c>
      <c r="J2507" s="9" t="str">
        <f t="shared" si="79"/>
        <v>N/A</v>
      </c>
    </row>
    <row r="2508" spans="1:10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9" t="str">
        <f t="shared" si="78"/>
        <v>N/A</v>
      </c>
      <c r="J2508" s="9" t="str">
        <f t="shared" si="79"/>
        <v>N/A</v>
      </c>
    </row>
    <row r="2509" spans="1:10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9" t="str">
        <f t="shared" si="78"/>
        <v>N/A</v>
      </c>
      <c r="J2509" s="9" t="str">
        <f t="shared" si="79"/>
        <v>N/A</v>
      </c>
    </row>
    <row r="2510" spans="1:10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9" t="str">
        <f t="shared" si="78"/>
        <v>N/A</v>
      </c>
      <c r="J2510" s="9" t="str">
        <f t="shared" si="79"/>
        <v>N/A</v>
      </c>
    </row>
    <row r="2511" spans="1:10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9" t="str">
        <f t="shared" si="78"/>
        <v>N/A</v>
      </c>
      <c r="J2511" s="9">
        <f t="shared" si="79"/>
        <v>4.97</v>
      </c>
    </row>
    <row r="2512" spans="1:10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9">
        <f t="shared" si="78"/>
        <v>11.81</v>
      </c>
      <c r="J2512" s="9" t="str">
        <f t="shared" si="79"/>
        <v>N/A</v>
      </c>
    </row>
    <row r="2513" spans="1:10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9" t="str">
        <f t="shared" si="78"/>
        <v>N/A</v>
      </c>
      <c r="J2513" s="9" t="str">
        <f t="shared" si="79"/>
        <v>N/A</v>
      </c>
    </row>
    <row r="2514" spans="1:10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9" t="str">
        <f t="shared" si="78"/>
        <v>N/A</v>
      </c>
      <c r="J2514" s="9" t="str">
        <f t="shared" si="79"/>
        <v>N/A</v>
      </c>
    </row>
    <row r="2515" spans="1:10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9" t="str">
        <f t="shared" si="78"/>
        <v>N/A</v>
      </c>
      <c r="J2515" s="9" t="str">
        <f t="shared" si="79"/>
        <v>N/A</v>
      </c>
    </row>
    <row r="2516" spans="1:10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9" t="str">
        <f t="shared" si="78"/>
        <v>N/A</v>
      </c>
      <c r="J2516" s="9" t="str">
        <f t="shared" si="79"/>
        <v>N/A</v>
      </c>
    </row>
    <row r="2517" spans="1:10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9" t="str">
        <f t="shared" si="78"/>
        <v>N/A</v>
      </c>
      <c r="J2517" s="9" t="str">
        <f t="shared" si="79"/>
        <v>N/A</v>
      </c>
    </row>
    <row r="2518" spans="1:10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9" t="str">
        <f t="shared" si="78"/>
        <v>N/A</v>
      </c>
      <c r="J2518" s="9" t="str">
        <f t="shared" si="79"/>
        <v>N/A</v>
      </c>
    </row>
    <row r="2519" spans="1:10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9" t="str">
        <f t="shared" si="78"/>
        <v>N/A</v>
      </c>
      <c r="J2519" s="9" t="str">
        <f t="shared" si="79"/>
        <v>N/A</v>
      </c>
    </row>
    <row r="2520" spans="1:10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9" t="str">
        <f t="shared" si="78"/>
        <v>N/A</v>
      </c>
      <c r="J2520" s="9" t="str">
        <f t="shared" si="79"/>
        <v>N/A</v>
      </c>
    </row>
    <row r="2521" spans="1:10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9" t="str">
        <f t="shared" si="78"/>
        <v>N/A</v>
      </c>
      <c r="J2521" s="9" t="str">
        <f t="shared" si="79"/>
        <v>N/A</v>
      </c>
    </row>
    <row r="2522" spans="1:10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9" t="str">
        <f t="shared" si="78"/>
        <v>N/A</v>
      </c>
      <c r="J2522" s="9" t="str">
        <f t="shared" si="79"/>
        <v>N/A</v>
      </c>
    </row>
    <row r="2523" spans="1:10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9" t="str">
        <f t="shared" si="78"/>
        <v>N/A</v>
      </c>
      <c r="J2523" s="9" t="str">
        <f t="shared" si="79"/>
        <v>N/A</v>
      </c>
    </row>
    <row r="2524" spans="1:10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9" t="str">
        <f t="shared" si="78"/>
        <v>N/A</v>
      </c>
      <c r="J2524" s="9" t="str">
        <f t="shared" si="79"/>
        <v>N/A</v>
      </c>
    </row>
    <row r="2525" spans="1:10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9" t="str">
        <f t="shared" si="78"/>
        <v>N/A</v>
      </c>
      <c r="J2525" s="9" t="str">
        <f t="shared" si="79"/>
        <v>N/A</v>
      </c>
    </row>
    <row r="2526" spans="1:10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9" t="str">
        <f t="shared" si="78"/>
        <v>N/A</v>
      </c>
      <c r="J2526" s="9" t="str">
        <f t="shared" si="79"/>
        <v>N/A</v>
      </c>
    </row>
    <row r="2527" spans="1:10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9" t="str">
        <f t="shared" si="78"/>
        <v>N/A</v>
      </c>
      <c r="J2527" s="9" t="str">
        <f t="shared" si="79"/>
        <v>N/A</v>
      </c>
    </row>
    <row r="2528" spans="1:10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9" t="str">
        <f t="shared" si="78"/>
        <v>N/A</v>
      </c>
      <c r="J2528" s="9" t="str">
        <f t="shared" si="79"/>
        <v>N/A</v>
      </c>
    </row>
    <row r="2529" spans="1:10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9" t="str">
        <f t="shared" si="78"/>
        <v>N/A</v>
      </c>
      <c r="J2529" s="9" t="str">
        <f t="shared" si="79"/>
        <v>N/A</v>
      </c>
    </row>
    <row r="2530" spans="1:10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9" t="str">
        <f t="shared" si="78"/>
        <v>N/A</v>
      </c>
      <c r="J2530" s="9" t="str">
        <f t="shared" si="79"/>
        <v>N/A</v>
      </c>
    </row>
    <row r="2531" spans="1:10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9" t="str">
        <f t="shared" si="78"/>
        <v>N/A</v>
      </c>
      <c r="J2531" s="9" t="str">
        <f t="shared" si="79"/>
        <v>N/A</v>
      </c>
    </row>
    <row r="2532" spans="1:10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9" t="str">
        <f t="shared" si="78"/>
        <v>N/A</v>
      </c>
      <c r="J2532" s="9" t="str">
        <f t="shared" si="79"/>
        <v>N/A</v>
      </c>
    </row>
    <row r="2533" spans="1:10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9" t="str">
        <f t="shared" si="78"/>
        <v>N/A</v>
      </c>
      <c r="J2533" s="9" t="str">
        <f t="shared" si="79"/>
        <v>N/A</v>
      </c>
    </row>
    <row r="2534" spans="1:10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9" t="str">
        <f t="shared" si="78"/>
        <v>N/A</v>
      </c>
      <c r="J2534" s="9" t="str">
        <f t="shared" si="79"/>
        <v>N/A</v>
      </c>
    </row>
    <row r="2535" spans="1:10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9" t="str">
        <f t="shared" si="78"/>
        <v>N/A</v>
      </c>
      <c r="J2535" s="9" t="str">
        <f t="shared" si="79"/>
        <v>N/A</v>
      </c>
    </row>
    <row r="2536" spans="1:10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9" t="str">
        <f t="shared" si="78"/>
        <v>N/A</v>
      </c>
      <c r="J2536" s="9" t="str">
        <f t="shared" si="79"/>
        <v>N/A</v>
      </c>
    </row>
    <row r="2537" spans="1:10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9" t="str">
        <f t="shared" si="78"/>
        <v>N/A</v>
      </c>
      <c r="J2537" s="9" t="str">
        <f t="shared" si="79"/>
        <v>N/A</v>
      </c>
    </row>
    <row r="2538" spans="1:10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9" t="str">
        <f t="shared" si="78"/>
        <v>N/A</v>
      </c>
      <c r="J2538" s="9" t="str">
        <f t="shared" si="79"/>
        <v>N/A</v>
      </c>
    </row>
    <row r="2539" spans="1:10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9" t="str">
        <f t="shared" si="78"/>
        <v>N/A</v>
      </c>
      <c r="J2539" s="9" t="str">
        <f t="shared" si="79"/>
        <v>N/A</v>
      </c>
    </row>
    <row r="2540" spans="1:10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9" t="str">
        <f t="shared" si="78"/>
        <v>N/A</v>
      </c>
      <c r="J2540" s="9" t="str">
        <f t="shared" si="79"/>
        <v>N/A</v>
      </c>
    </row>
    <row r="2541" spans="1:10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9" t="str">
        <f t="shared" si="78"/>
        <v>N/A</v>
      </c>
      <c r="J2541" s="9" t="str">
        <f t="shared" si="79"/>
        <v>N/A</v>
      </c>
    </row>
    <row r="2542" spans="1:10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9" t="str">
        <f t="shared" si="78"/>
        <v>N/A</v>
      </c>
      <c r="J2542" s="9" t="str">
        <f t="shared" si="79"/>
        <v>N/A</v>
      </c>
    </row>
    <row r="2543" spans="1:10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9" t="str">
        <f t="shared" si="78"/>
        <v>N/A</v>
      </c>
      <c r="J2543" s="9" t="str">
        <f t="shared" si="79"/>
        <v>N/A</v>
      </c>
    </row>
    <row r="2544" spans="1:10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9" t="str">
        <f t="shared" si="78"/>
        <v>N/A</v>
      </c>
      <c r="J2544" s="9" t="str">
        <f t="shared" si="79"/>
        <v>N/A</v>
      </c>
    </row>
    <row r="2545" spans="1:10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9" t="str">
        <f t="shared" si="78"/>
        <v>N/A</v>
      </c>
      <c r="J2545" s="9" t="str">
        <f t="shared" si="79"/>
        <v>N/A</v>
      </c>
    </row>
    <row r="2546" spans="1:10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9" t="str">
        <f t="shared" si="78"/>
        <v>N/A</v>
      </c>
      <c r="J2546" s="9" t="str">
        <f t="shared" si="79"/>
        <v>N/A</v>
      </c>
    </row>
    <row r="2547" spans="1:10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9" t="str">
        <f t="shared" si="78"/>
        <v>N/A</v>
      </c>
      <c r="J2547" s="9" t="str">
        <f t="shared" si="79"/>
        <v>N/A</v>
      </c>
    </row>
    <row r="2548" spans="1:10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9" t="str">
        <f t="shared" si="78"/>
        <v>N/A</v>
      </c>
      <c r="J2548" s="9" t="str">
        <f t="shared" si="79"/>
        <v>N/A</v>
      </c>
    </row>
    <row r="2549" spans="1:10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9" t="str">
        <f t="shared" si="78"/>
        <v>N/A</v>
      </c>
      <c r="J2549" s="9" t="str">
        <f t="shared" si="79"/>
        <v>N/A</v>
      </c>
    </row>
    <row r="2550" spans="1:10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9" t="str">
        <f t="shared" si="78"/>
        <v>N/A</v>
      </c>
      <c r="J2550" s="9" t="str">
        <f t="shared" si="79"/>
        <v>N/A</v>
      </c>
    </row>
    <row r="2551" spans="1:10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9" t="str">
        <f t="shared" si="78"/>
        <v>N/A</v>
      </c>
      <c r="J2551" s="9" t="str">
        <f t="shared" si="79"/>
        <v>N/A</v>
      </c>
    </row>
    <row r="2552" spans="1:10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9" t="str">
        <f t="shared" si="78"/>
        <v>N/A</v>
      </c>
      <c r="J2552" s="9" t="str">
        <f t="shared" si="79"/>
        <v>N/A</v>
      </c>
    </row>
    <row r="2553" spans="1:10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9" t="str">
        <f t="shared" si="78"/>
        <v>N/A</v>
      </c>
      <c r="J2553" s="9" t="str">
        <f t="shared" si="79"/>
        <v>N/A</v>
      </c>
    </row>
    <row r="2554" spans="1:10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9" t="str">
        <f t="shared" si="78"/>
        <v>N/A</v>
      </c>
      <c r="J2554" s="9" t="str">
        <f t="shared" si="79"/>
        <v>N/A</v>
      </c>
    </row>
    <row r="2555" spans="1:10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9" t="str">
        <f t="shared" si="78"/>
        <v>N/A</v>
      </c>
      <c r="J2555" s="9" t="str">
        <f t="shared" si="79"/>
        <v>N/A</v>
      </c>
    </row>
    <row r="2556" spans="1:10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9" t="str">
        <f t="shared" si="78"/>
        <v>N/A</v>
      </c>
      <c r="J2556" s="9" t="str">
        <f t="shared" si="79"/>
        <v>N/A</v>
      </c>
    </row>
    <row r="2557" spans="1:10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9" t="str">
        <f t="shared" si="78"/>
        <v>N/A</v>
      </c>
      <c r="J2557" s="9" t="str">
        <f t="shared" si="79"/>
        <v>N/A</v>
      </c>
    </row>
    <row r="2558" spans="1:10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9" t="str">
        <f t="shared" si="78"/>
        <v>N/A</v>
      </c>
      <c r="J2558" s="9" t="str">
        <f t="shared" si="79"/>
        <v>N/A</v>
      </c>
    </row>
    <row r="2559" spans="1:10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9" t="str">
        <f t="shared" si="78"/>
        <v>N/A</v>
      </c>
      <c r="J2559" s="9" t="str">
        <f t="shared" si="79"/>
        <v>N/A</v>
      </c>
    </row>
    <row r="2560" spans="1:10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9" t="str">
        <f t="shared" si="78"/>
        <v>N/A</v>
      </c>
      <c r="J2560" s="9" t="str">
        <f t="shared" si="79"/>
        <v>N/A</v>
      </c>
    </row>
    <row r="2561" spans="1:10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9" t="str">
        <f t="shared" si="78"/>
        <v>N/A</v>
      </c>
      <c r="J2561" s="9" t="str">
        <f t="shared" si="79"/>
        <v>N/A</v>
      </c>
    </row>
    <row r="2562" spans="1:10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9" t="str">
        <f t="shared" si="78"/>
        <v>N/A</v>
      </c>
      <c r="J2562" s="9" t="str">
        <f t="shared" si="79"/>
        <v>N/A</v>
      </c>
    </row>
    <row r="2563" spans="1:10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9" t="str">
        <f t="shared" ref="I2563:I2626" si="80">IF(A2563&lt;&gt;A2562,F2563,"N/A")</f>
        <v>N/A</v>
      </c>
      <c r="J2563" s="9" t="str">
        <f t="shared" ref="J2563:J2626" si="81">IF(A2563&lt;&gt;A2564,F2563,"N/A")</f>
        <v>N/A</v>
      </c>
    </row>
    <row r="2564" spans="1:10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9" t="str">
        <f t="shared" si="80"/>
        <v>N/A</v>
      </c>
      <c r="J2564" s="9" t="str">
        <f t="shared" si="81"/>
        <v>N/A</v>
      </c>
    </row>
    <row r="2565" spans="1:10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9" t="str">
        <f t="shared" si="80"/>
        <v>N/A</v>
      </c>
      <c r="J2565" s="9" t="str">
        <f t="shared" si="81"/>
        <v>N/A</v>
      </c>
    </row>
    <row r="2566" spans="1:10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9" t="str">
        <f t="shared" si="80"/>
        <v>N/A</v>
      </c>
      <c r="J2566" s="9" t="str">
        <f t="shared" si="81"/>
        <v>N/A</v>
      </c>
    </row>
    <row r="2567" spans="1:10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9" t="str">
        <f t="shared" si="80"/>
        <v>N/A</v>
      </c>
      <c r="J2567" s="9" t="str">
        <f t="shared" si="81"/>
        <v>N/A</v>
      </c>
    </row>
    <row r="2568" spans="1:10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9" t="str">
        <f t="shared" si="80"/>
        <v>N/A</v>
      </c>
      <c r="J2568" s="9" t="str">
        <f t="shared" si="81"/>
        <v>N/A</v>
      </c>
    </row>
    <row r="2569" spans="1:10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9" t="str">
        <f t="shared" si="80"/>
        <v>N/A</v>
      </c>
      <c r="J2569" s="9" t="str">
        <f t="shared" si="81"/>
        <v>N/A</v>
      </c>
    </row>
    <row r="2570" spans="1:10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9" t="str">
        <f t="shared" si="80"/>
        <v>N/A</v>
      </c>
      <c r="J2570" s="9" t="str">
        <f t="shared" si="81"/>
        <v>N/A</v>
      </c>
    </row>
    <row r="2571" spans="1:10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9" t="str">
        <f t="shared" si="80"/>
        <v>N/A</v>
      </c>
      <c r="J2571" s="9" t="str">
        <f t="shared" si="81"/>
        <v>N/A</v>
      </c>
    </row>
    <row r="2572" spans="1:10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9" t="str">
        <f t="shared" si="80"/>
        <v>N/A</v>
      </c>
      <c r="J2572" s="9" t="str">
        <f t="shared" si="81"/>
        <v>N/A</v>
      </c>
    </row>
    <row r="2573" spans="1:10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9" t="str">
        <f t="shared" si="80"/>
        <v>N/A</v>
      </c>
      <c r="J2573" s="9" t="str">
        <f t="shared" si="81"/>
        <v>N/A</v>
      </c>
    </row>
    <row r="2574" spans="1:10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9" t="str">
        <f t="shared" si="80"/>
        <v>N/A</v>
      </c>
      <c r="J2574" s="9" t="str">
        <f t="shared" si="81"/>
        <v>N/A</v>
      </c>
    </row>
    <row r="2575" spans="1:10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9" t="str">
        <f t="shared" si="80"/>
        <v>N/A</v>
      </c>
      <c r="J2575" s="9" t="str">
        <f t="shared" si="81"/>
        <v>N/A</v>
      </c>
    </row>
    <row r="2576" spans="1:10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9" t="str">
        <f t="shared" si="80"/>
        <v>N/A</v>
      </c>
      <c r="J2576" s="9" t="str">
        <f t="shared" si="81"/>
        <v>N/A</v>
      </c>
    </row>
    <row r="2577" spans="1:10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9" t="str">
        <f t="shared" si="80"/>
        <v>N/A</v>
      </c>
      <c r="J2577" s="9" t="str">
        <f t="shared" si="81"/>
        <v>N/A</v>
      </c>
    </row>
    <row r="2578" spans="1:10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9" t="str">
        <f t="shared" si="80"/>
        <v>N/A</v>
      </c>
      <c r="J2578" s="9" t="str">
        <f t="shared" si="81"/>
        <v>N/A</v>
      </c>
    </row>
    <row r="2579" spans="1:10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9" t="str">
        <f t="shared" si="80"/>
        <v>N/A</v>
      </c>
      <c r="J2579" s="9" t="str">
        <f t="shared" si="81"/>
        <v>N/A</v>
      </c>
    </row>
    <row r="2580" spans="1:10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9" t="str">
        <f t="shared" si="80"/>
        <v>N/A</v>
      </c>
      <c r="J2580" s="9" t="str">
        <f t="shared" si="81"/>
        <v>N/A</v>
      </c>
    </row>
    <row r="2581" spans="1:10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9" t="str">
        <f t="shared" si="80"/>
        <v>N/A</v>
      </c>
      <c r="J2581" s="9" t="str">
        <f t="shared" si="81"/>
        <v>N/A</v>
      </c>
    </row>
    <row r="2582" spans="1:10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9" t="str">
        <f t="shared" si="80"/>
        <v>N/A</v>
      </c>
      <c r="J2582" s="9" t="str">
        <f t="shared" si="81"/>
        <v>N/A</v>
      </c>
    </row>
    <row r="2583" spans="1:10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9" t="str">
        <f t="shared" si="80"/>
        <v>N/A</v>
      </c>
      <c r="J2583" s="9" t="str">
        <f t="shared" si="81"/>
        <v>N/A</v>
      </c>
    </row>
    <row r="2584" spans="1:10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9" t="str">
        <f t="shared" si="80"/>
        <v>N/A</v>
      </c>
      <c r="J2584" s="9" t="str">
        <f t="shared" si="81"/>
        <v>N/A</v>
      </c>
    </row>
    <row r="2585" spans="1:10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9" t="str">
        <f t="shared" si="80"/>
        <v>N/A</v>
      </c>
      <c r="J2585" s="9" t="str">
        <f t="shared" si="81"/>
        <v>N/A</v>
      </c>
    </row>
    <row r="2586" spans="1:10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9" t="str">
        <f t="shared" si="80"/>
        <v>N/A</v>
      </c>
      <c r="J2586" s="9" t="str">
        <f t="shared" si="81"/>
        <v>N/A</v>
      </c>
    </row>
    <row r="2587" spans="1:10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9" t="str">
        <f t="shared" si="80"/>
        <v>N/A</v>
      </c>
      <c r="J2587" s="9" t="str">
        <f t="shared" si="81"/>
        <v>N/A</v>
      </c>
    </row>
    <row r="2588" spans="1:10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9" t="str">
        <f t="shared" si="80"/>
        <v>N/A</v>
      </c>
      <c r="J2588" s="9" t="str">
        <f t="shared" si="81"/>
        <v>N/A</v>
      </c>
    </row>
    <row r="2589" spans="1:10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9" t="str">
        <f t="shared" si="80"/>
        <v>N/A</v>
      </c>
      <c r="J2589" s="9" t="str">
        <f t="shared" si="81"/>
        <v>N/A</v>
      </c>
    </row>
    <row r="2590" spans="1:10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9" t="str">
        <f t="shared" si="80"/>
        <v>N/A</v>
      </c>
      <c r="J2590" s="9" t="str">
        <f t="shared" si="81"/>
        <v>N/A</v>
      </c>
    </row>
    <row r="2591" spans="1:10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9" t="str">
        <f t="shared" si="80"/>
        <v>N/A</v>
      </c>
      <c r="J2591" s="9" t="str">
        <f t="shared" si="81"/>
        <v>N/A</v>
      </c>
    </row>
    <row r="2592" spans="1:10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9" t="str">
        <f t="shared" si="80"/>
        <v>N/A</v>
      </c>
      <c r="J2592" s="9" t="str">
        <f t="shared" si="81"/>
        <v>N/A</v>
      </c>
    </row>
    <row r="2593" spans="1:10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9" t="str">
        <f t="shared" si="80"/>
        <v>N/A</v>
      </c>
      <c r="J2593" s="9" t="str">
        <f t="shared" si="81"/>
        <v>N/A</v>
      </c>
    </row>
    <row r="2594" spans="1:10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9" t="str">
        <f t="shared" si="80"/>
        <v>N/A</v>
      </c>
      <c r="J2594" s="9" t="str">
        <f t="shared" si="81"/>
        <v>N/A</v>
      </c>
    </row>
    <row r="2595" spans="1:10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9" t="str">
        <f t="shared" si="80"/>
        <v>N/A</v>
      </c>
      <c r="J2595" s="9" t="str">
        <f t="shared" si="81"/>
        <v>N/A</v>
      </c>
    </row>
    <row r="2596" spans="1:10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9" t="str">
        <f t="shared" si="80"/>
        <v>N/A</v>
      </c>
      <c r="J2596" s="9" t="str">
        <f t="shared" si="81"/>
        <v>N/A</v>
      </c>
    </row>
    <row r="2597" spans="1:10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9" t="str">
        <f t="shared" si="80"/>
        <v>N/A</v>
      </c>
      <c r="J2597" s="9" t="str">
        <f t="shared" si="81"/>
        <v>N/A</v>
      </c>
    </row>
    <row r="2598" spans="1:10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9" t="str">
        <f t="shared" si="80"/>
        <v>N/A</v>
      </c>
      <c r="J2598" s="9" t="str">
        <f t="shared" si="81"/>
        <v>N/A</v>
      </c>
    </row>
    <row r="2599" spans="1:10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9" t="str">
        <f t="shared" si="80"/>
        <v>N/A</v>
      </c>
      <c r="J2599" s="9" t="str">
        <f t="shared" si="81"/>
        <v>N/A</v>
      </c>
    </row>
    <row r="2600" spans="1:10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9" t="str">
        <f t="shared" si="80"/>
        <v>N/A</v>
      </c>
      <c r="J2600" s="9" t="str">
        <f t="shared" si="81"/>
        <v>N/A</v>
      </c>
    </row>
    <row r="2601" spans="1:10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9" t="str">
        <f t="shared" si="80"/>
        <v>N/A</v>
      </c>
      <c r="J2601" s="9" t="str">
        <f t="shared" si="81"/>
        <v>N/A</v>
      </c>
    </row>
    <row r="2602" spans="1:10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9" t="str">
        <f t="shared" si="80"/>
        <v>N/A</v>
      </c>
      <c r="J2602" s="9" t="str">
        <f t="shared" si="81"/>
        <v>N/A</v>
      </c>
    </row>
    <row r="2603" spans="1:10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9" t="str">
        <f t="shared" si="80"/>
        <v>N/A</v>
      </c>
      <c r="J2603" s="9" t="str">
        <f t="shared" si="81"/>
        <v>N/A</v>
      </c>
    </row>
    <row r="2604" spans="1:10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9" t="str">
        <f t="shared" si="80"/>
        <v>N/A</v>
      </c>
      <c r="J2604" s="9" t="str">
        <f t="shared" si="81"/>
        <v>N/A</v>
      </c>
    </row>
    <row r="2605" spans="1:10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9" t="str">
        <f t="shared" si="80"/>
        <v>N/A</v>
      </c>
      <c r="J2605" s="9" t="str">
        <f t="shared" si="81"/>
        <v>N/A</v>
      </c>
    </row>
    <row r="2606" spans="1:10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9" t="str">
        <f t="shared" si="80"/>
        <v>N/A</v>
      </c>
      <c r="J2606" s="9" t="str">
        <f t="shared" si="81"/>
        <v>N/A</v>
      </c>
    </row>
    <row r="2607" spans="1:10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9" t="str">
        <f t="shared" si="80"/>
        <v>N/A</v>
      </c>
      <c r="J2607" s="9" t="str">
        <f t="shared" si="81"/>
        <v>N/A</v>
      </c>
    </row>
    <row r="2608" spans="1:10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9" t="str">
        <f t="shared" si="80"/>
        <v>N/A</v>
      </c>
      <c r="J2608" s="9" t="str">
        <f t="shared" si="81"/>
        <v>N/A</v>
      </c>
    </row>
    <row r="2609" spans="1:10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9" t="str">
        <f t="shared" si="80"/>
        <v>N/A</v>
      </c>
      <c r="J2609" s="9" t="str">
        <f t="shared" si="81"/>
        <v>N/A</v>
      </c>
    </row>
    <row r="2610" spans="1:10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9" t="str">
        <f t="shared" si="80"/>
        <v>N/A</v>
      </c>
      <c r="J2610" s="9" t="str">
        <f t="shared" si="81"/>
        <v>N/A</v>
      </c>
    </row>
    <row r="2611" spans="1:10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9" t="str">
        <f t="shared" si="80"/>
        <v>N/A</v>
      </c>
      <c r="J2611" s="9" t="str">
        <f t="shared" si="81"/>
        <v>N/A</v>
      </c>
    </row>
    <row r="2612" spans="1:10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9" t="str">
        <f t="shared" si="80"/>
        <v>N/A</v>
      </c>
      <c r="J2612" s="9" t="str">
        <f t="shared" si="81"/>
        <v>N/A</v>
      </c>
    </row>
    <row r="2613" spans="1:10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9" t="str">
        <f t="shared" si="80"/>
        <v>N/A</v>
      </c>
      <c r="J2613" s="9" t="str">
        <f t="shared" si="81"/>
        <v>N/A</v>
      </c>
    </row>
    <row r="2614" spans="1:10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9" t="str">
        <f t="shared" si="80"/>
        <v>N/A</v>
      </c>
      <c r="J2614" s="9" t="str">
        <f t="shared" si="81"/>
        <v>N/A</v>
      </c>
    </row>
    <row r="2615" spans="1:10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9" t="str">
        <f t="shared" si="80"/>
        <v>N/A</v>
      </c>
      <c r="J2615" s="9" t="str">
        <f t="shared" si="81"/>
        <v>N/A</v>
      </c>
    </row>
    <row r="2616" spans="1:10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9" t="str">
        <f t="shared" si="80"/>
        <v>N/A</v>
      </c>
      <c r="J2616" s="9" t="str">
        <f t="shared" si="81"/>
        <v>N/A</v>
      </c>
    </row>
    <row r="2617" spans="1:10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9" t="str">
        <f t="shared" si="80"/>
        <v>N/A</v>
      </c>
      <c r="J2617" s="9" t="str">
        <f t="shared" si="81"/>
        <v>N/A</v>
      </c>
    </row>
    <row r="2618" spans="1:10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9" t="str">
        <f t="shared" si="80"/>
        <v>N/A</v>
      </c>
      <c r="J2618" s="9" t="str">
        <f t="shared" si="81"/>
        <v>N/A</v>
      </c>
    </row>
    <row r="2619" spans="1:10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9" t="str">
        <f t="shared" si="80"/>
        <v>N/A</v>
      </c>
      <c r="J2619" s="9" t="str">
        <f t="shared" si="81"/>
        <v>N/A</v>
      </c>
    </row>
    <row r="2620" spans="1:10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9" t="str">
        <f t="shared" si="80"/>
        <v>N/A</v>
      </c>
      <c r="J2620" s="9" t="str">
        <f t="shared" si="81"/>
        <v>N/A</v>
      </c>
    </row>
    <row r="2621" spans="1:10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9" t="str">
        <f t="shared" si="80"/>
        <v>N/A</v>
      </c>
      <c r="J2621" s="9" t="str">
        <f t="shared" si="81"/>
        <v>N/A</v>
      </c>
    </row>
    <row r="2622" spans="1:10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9" t="str">
        <f t="shared" si="80"/>
        <v>N/A</v>
      </c>
      <c r="J2622" s="9" t="str">
        <f t="shared" si="81"/>
        <v>N/A</v>
      </c>
    </row>
    <row r="2623" spans="1:10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9" t="str">
        <f t="shared" si="80"/>
        <v>N/A</v>
      </c>
      <c r="J2623" s="9" t="str">
        <f t="shared" si="81"/>
        <v>N/A</v>
      </c>
    </row>
    <row r="2624" spans="1:10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9" t="str">
        <f t="shared" si="80"/>
        <v>N/A</v>
      </c>
      <c r="J2624" s="9" t="str">
        <f t="shared" si="81"/>
        <v>N/A</v>
      </c>
    </row>
    <row r="2625" spans="1:10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9" t="str">
        <f t="shared" si="80"/>
        <v>N/A</v>
      </c>
      <c r="J2625" s="9" t="str">
        <f t="shared" si="81"/>
        <v>N/A</v>
      </c>
    </row>
    <row r="2626" spans="1:10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9" t="str">
        <f t="shared" si="80"/>
        <v>N/A</v>
      </c>
      <c r="J2626" s="9" t="str">
        <f t="shared" si="81"/>
        <v>N/A</v>
      </c>
    </row>
    <row r="2627" spans="1:10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9" t="str">
        <f t="shared" ref="I2627:I2690" si="82">IF(A2627&lt;&gt;A2626,F2627,"N/A")</f>
        <v>N/A</v>
      </c>
      <c r="J2627" s="9" t="str">
        <f t="shared" ref="J2627:J2690" si="83">IF(A2627&lt;&gt;A2628,F2627,"N/A")</f>
        <v>N/A</v>
      </c>
    </row>
    <row r="2628" spans="1:10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9" t="str">
        <f t="shared" si="82"/>
        <v>N/A</v>
      </c>
      <c r="J2628" s="9" t="str">
        <f t="shared" si="83"/>
        <v>N/A</v>
      </c>
    </row>
    <row r="2629" spans="1:10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9" t="str">
        <f t="shared" si="82"/>
        <v>N/A</v>
      </c>
      <c r="J2629" s="9" t="str">
        <f t="shared" si="83"/>
        <v>N/A</v>
      </c>
    </row>
    <row r="2630" spans="1:10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9" t="str">
        <f t="shared" si="82"/>
        <v>N/A</v>
      </c>
      <c r="J2630" s="9" t="str">
        <f t="shared" si="83"/>
        <v>N/A</v>
      </c>
    </row>
    <row r="2631" spans="1:10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9" t="str">
        <f t="shared" si="82"/>
        <v>N/A</v>
      </c>
      <c r="J2631" s="9" t="str">
        <f t="shared" si="83"/>
        <v>N/A</v>
      </c>
    </row>
    <row r="2632" spans="1:10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9" t="str">
        <f t="shared" si="82"/>
        <v>N/A</v>
      </c>
      <c r="J2632" s="9" t="str">
        <f t="shared" si="83"/>
        <v>N/A</v>
      </c>
    </row>
    <row r="2633" spans="1:10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9" t="str">
        <f t="shared" si="82"/>
        <v>N/A</v>
      </c>
      <c r="J2633" s="9" t="str">
        <f t="shared" si="83"/>
        <v>N/A</v>
      </c>
    </row>
    <row r="2634" spans="1:10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9" t="str">
        <f t="shared" si="82"/>
        <v>N/A</v>
      </c>
      <c r="J2634" s="9" t="str">
        <f t="shared" si="83"/>
        <v>N/A</v>
      </c>
    </row>
    <row r="2635" spans="1:10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9" t="str">
        <f t="shared" si="82"/>
        <v>N/A</v>
      </c>
      <c r="J2635" s="9" t="str">
        <f t="shared" si="83"/>
        <v>N/A</v>
      </c>
    </row>
    <row r="2636" spans="1:10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9" t="str">
        <f t="shared" si="82"/>
        <v>N/A</v>
      </c>
      <c r="J2636" s="9" t="str">
        <f t="shared" si="83"/>
        <v>N/A</v>
      </c>
    </row>
    <row r="2637" spans="1:10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9" t="str">
        <f t="shared" si="82"/>
        <v>N/A</v>
      </c>
      <c r="J2637" s="9" t="str">
        <f t="shared" si="83"/>
        <v>N/A</v>
      </c>
    </row>
    <row r="2638" spans="1:10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9" t="str">
        <f t="shared" si="82"/>
        <v>N/A</v>
      </c>
      <c r="J2638" s="9" t="str">
        <f t="shared" si="83"/>
        <v>N/A</v>
      </c>
    </row>
    <row r="2639" spans="1:10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9" t="str">
        <f t="shared" si="82"/>
        <v>N/A</v>
      </c>
      <c r="J2639" s="9" t="str">
        <f t="shared" si="83"/>
        <v>N/A</v>
      </c>
    </row>
    <row r="2640" spans="1:10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9" t="str">
        <f t="shared" si="82"/>
        <v>N/A</v>
      </c>
      <c r="J2640" s="9" t="str">
        <f t="shared" si="83"/>
        <v>N/A</v>
      </c>
    </row>
    <row r="2641" spans="1:10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9" t="str">
        <f t="shared" si="82"/>
        <v>N/A</v>
      </c>
      <c r="J2641" s="9" t="str">
        <f t="shared" si="83"/>
        <v>N/A</v>
      </c>
    </row>
    <row r="2642" spans="1:10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9" t="str">
        <f t="shared" si="82"/>
        <v>N/A</v>
      </c>
      <c r="J2642" s="9" t="str">
        <f t="shared" si="83"/>
        <v>N/A</v>
      </c>
    </row>
    <row r="2643" spans="1:10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9" t="str">
        <f t="shared" si="82"/>
        <v>N/A</v>
      </c>
      <c r="J2643" s="9" t="str">
        <f t="shared" si="83"/>
        <v>N/A</v>
      </c>
    </row>
    <row r="2644" spans="1:10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9" t="str">
        <f t="shared" si="82"/>
        <v>N/A</v>
      </c>
      <c r="J2644" s="9" t="str">
        <f t="shared" si="83"/>
        <v>N/A</v>
      </c>
    </row>
    <row r="2645" spans="1:10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9" t="str">
        <f t="shared" si="82"/>
        <v>N/A</v>
      </c>
      <c r="J2645" s="9" t="str">
        <f t="shared" si="83"/>
        <v>N/A</v>
      </c>
    </row>
    <row r="2646" spans="1:10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9" t="str">
        <f t="shared" si="82"/>
        <v>N/A</v>
      </c>
      <c r="J2646" s="9" t="str">
        <f t="shared" si="83"/>
        <v>N/A</v>
      </c>
    </row>
    <row r="2647" spans="1:10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9" t="str">
        <f t="shared" si="82"/>
        <v>N/A</v>
      </c>
      <c r="J2647" s="9" t="str">
        <f t="shared" si="83"/>
        <v>N/A</v>
      </c>
    </row>
    <row r="2648" spans="1:10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9" t="str">
        <f t="shared" si="82"/>
        <v>N/A</v>
      </c>
      <c r="J2648" s="9" t="str">
        <f t="shared" si="83"/>
        <v>N/A</v>
      </c>
    </row>
    <row r="2649" spans="1:10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9" t="str">
        <f t="shared" si="82"/>
        <v>N/A</v>
      </c>
      <c r="J2649" s="9" t="str">
        <f t="shared" si="83"/>
        <v>N/A</v>
      </c>
    </row>
    <row r="2650" spans="1:10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9" t="str">
        <f t="shared" si="82"/>
        <v>N/A</v>
      </c>
      <c r="J2650" s="9" t="str">
        <f t="shared" si="83"/>
        <v>N/A</v>
      </c>
    </row>
    <row r="2651" spans="1:10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9" t="str">
        <f t="shared" si="82"/>
        <v>N/A</v>
      </c>
      <c r="J2651" s="9" t="str">
        <f t="shared" si="83"/>
        <v>N/A</v>
      </c>
    </row>
    <row r="2652" spans="1:10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9" t="str">
        <f t="shared" si="82"/>
        <v>N/A</v>
      </c>
      <c r="J2652" s="9" t="str">
        <f t="shared" si="83"/>
        <v>N/A</v>
      </c>
    </row>
    <row r="2653" spans="1:10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9" t="str">
        <f t="shared" si="82"/>
        <v>N/A</v>
      </c>
      <c r="J2653" s="9" t="str">
        <f t="shared" si="83"/>
        <v>N/A</v>
      </c>
    </row>
    <row r="2654" spans="1:10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9" t="str">
        <f t="shared" si="82"/>
        <v>N/A</v>
      </c>
      <c r="J2654" s="9" t="str">
        <f t="shared" si="83"/>
        <v>N/A</v>
      </c>
    </row>
    <row r="2655" spans="1:10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9" t="str">
        <f t="shared" si="82"/>
        <v>N/A</v>
      </c>
      <c r="J2655" s="9" t="str">
        <f t="shared" si="83"/>
        <v>N/A</v>
      </c>
    </row>
    <row r="2656" spans="1:10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9" t="str">
        <f t="shared" si="82"/>
        <v>N/A</v>
      </c>
      <c r="J2656" s="9" t="str">
        <f t="shared" si="83"/>
        <v>N/A</v>
      </c>
    </row>
    <row r="2657" spans="1:10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9" t="str">
        <f t="shared" si="82"/>
        <v>N/A</v>
      </c>
      <c r="J2657" s="9" t="str">
        <f t="shared" si="83"/>
        <v>N/A</v>
      </c>
    </row>
    <row r="2658" spans="1:10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9" t="str">
        <f t="shared" si="82"/>
        <v>N/A</v>
      </c>
      <c r="J2658" s="9" t="str">
        <f t="shared" si="83"/>
        <v>N/A</v>
      </c>
    </row>
    <row r="2659" spans="1:10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9" t="str">
        <f t="shared" si="82"/>
        <v>N/A</v>
      </c>
      <c r="J2659" s="9" t="str">
        <f t="shared" si="83"/>
        <v>N/A</v>
      </c>
    </row>
    <row r="2660" spans="1:10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9" t="str">
        <f t="shared" si="82"/>
        <v>N/A</v>
      </c>
      <c r="J2660" s="9" t="str">
        <f t="shared" si="83"/>
        <v>N/A</v>
      </c>
    </row>
    <row r="2661" spans="1:10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9" t="str">
        <f t="shared" si="82"/>
        <v>N/A</v>
      </c>
      <c r="J2661" s="9" t="str">
        <f t="shared" si="83"/>
        <v>N/A</v>
      </c>
    </row>
    <row r="2662" spans="1:10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9" t="str">
        <f t="shared" si="82"/>
        <v>N/A</v>
      </c>
      <c r="J2662" s="9" t="str">
        <f t="shared" si="83"/>
        <v>N/A</v>
      </c>
    </row>
    <row r="2663" spans="1:10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9" t="str">
        <f t="shared" si="82"/>
        <v>N/A</v>
      </c>
      <c r="J2663" s="9" t="str">
        <f t="shared" si="83"/>
        <v>N/A</v>
      </c>
    </row>
    <row r="2664" spans="1:10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9" t="str">
        <f t="shared" si="82"/>
        <v>N/A</v>
      </c>
      <c r="J2664" s="9" t="str">
        <f t="shared" si="83"/>
        <v>N/A</v>
      </c>
    </row>
    <row r="2665" spans="1:10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9" t="str">
        <f t="shared" si="82"/>
        <v>N/A</v>
      </c>
      <c r="J2665" s="9" t="str">
        <f t="shared" si="83"/>
        <v>N/A</v>
      </c>
    </row>
    <row r="2666" spans="1:10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9" t="str">
        <f t="shared" si="82"/>
        <v>N/A</v>
      </c>
      <c r="J2666" s="9" t="str">
        <f t="shared" si="83"/>
        <v>N/A</v>
      </c>
    </row>
    <row r="2667" spans="1:10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9" t="str">
        <f t="shared" si="82"/>
        <v>N/A</v>
      </c>
      <c r="J2667" s="9" t="str">
        <f t="shared" si="83"/>
        <v>N/A</v>
      </c>
    </row>
    <row r="2668" spans="1:10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9" t="str">
        <f t="shared" si="82"/>
        <v>N/A</v>
      </c>
      <c r="J2668" s="9" t="str">
        <f t="shared" si="83"/>
        <v>N/A</v>
      </c>
    </row>
    <row r="2669" spans="1:10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9" t="str">
        <f t="shared" si="82"/>
        <v>N/A</v>
      </c>
      <c r="J2669" s="9" t="str">
        <f t="shared" si="83"/>
        <v>N/A</v>
      </c>
    </row>
    <row r="2670" spans="1:10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9" t="str">
        <f t="shared" si="82"/>
        <v>N/A</v>
      </c>
      <c r="J2670" s="9" t="str">
        <f t="shared" si="83"/>
        <v>N/A</v>
      </c>
    </row>
    <row r="2671" spans="1:10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9" t="str">
        <f t="shared" si="82"/>
        <v>N/A</v>
      </c>
      <c r="J2671" s="9" t="str">
        <f t="shared" si="83"/>
        <v>N/A</v>
      </c>
    </row>
    <row r="2672" spans="1:10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9" t="str">
        <f t="shared" si="82"/>
        <v>N/A</v>
      </c>
      <c r="J2672" s="9" t="str">
        <f t="shared" si="83"/>
        <v>N/A</v>
      </c>
    </row>
    <row r="2673" spans="1:10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9" t="str">
        <f t="shared" si="82"/>
        <v>N/A</v>
      </c>
      <c r="J2673" s="9" t="str">
        <f t="shared" si="83"/>
        <v>N/A</v>
      </c>
    </row>
    <row r="2674" spans="1:10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9" t="str">
        <f t="shared" si="82"/>
        <v>N/A</v>
      </c>
      <c r="J2674" s="9" t="str">
        <f t="shared" si="83"/>
        <v>N/A</v>
      </c>
    </row>
    <row r="2675" spans="1:10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9" t="str">
        <f t="shared" si="82"/>
        <v>N/A</v>
      </c>
      <c r="J2675" s="9" t="str">
        <f t="shared" si="83"/>
        <v>N/A</v>
      </c>
    </row>
    <row r="2676" spans="1:10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9" t="str">
        <f t="shared" si="82"/>
        <v>N/A</v>
      </c>
      <c r="J2676" s="9" t="str">
        <f t="shared" si="83"/>
        <v>N/A</v>
      </c>
    </row>
    <row r="2677" spans="1:10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9" t="str">
        <f t="shared" si="82"/>
        <v>N/A</v>
      </c>
      <c r="J2677" s="9" t="str">
        <f t="shared" si="83"/>
        <v>N/A</v>
      </c>
    </row>
    <row r="2678" spans="1:10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9" t="str">
        <f t="shared" si="82"/>
        <v>N/A</v>
      </c>
      <c r="J2678" s="9" t="str">
        <f t="shared" si="83"/>
        <v>N/A</v>
      </c>
    </row>
    <row r="2679" spans="1:10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9" t="str">
        <f t="shared" si="82"/>
        <v>N/A</v>
      </c>
      <c r="J2679" s="9" t="str">
        <f t="shared" si="83"/>
        <v>N/A</v>
      </c>
    </row>
    <row r="2680" spans="1:10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9" t="str">
        <f t="shared" si="82"/>
        <v>N/A</v>
      </c>
      <c r="J2680" s="9" t="str">
        <f t="shared" si="83"/>
        <v>N/A</v>
      </c>
    </row>
    <row r="2681" spans="1:10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9" t="str">
        <f t="shared" si="82"/>
        <v>N/A</v>
      </c>
      <c r="J2681" s="9" t="str">
        <f t="shared" si="83"/>
        <v>N/A</v>
      </c>
    </row>
    <row r="2682" spans="1:10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9" t="str">
        <f t="shared" si="82"/>
        <v>N/A</v>
      </c>
      <c r="J2682" s="9" t="str">
        <f t="shared" si="83"/>
        <v>N/A</v>
      </c>
    </row>
    <row r="2683" spans="1:10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9" t="str">
        <f t="shared" si="82"/>
        <v>N/A</v>
      </c>
      <c r="J2683" s="9" t="str">
        <f t="shared" si="83"/>
        <v>N/A</v>
      </c>
    </row>
    <row r="2684" spans="1:10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9" t="str">
        <f t="shared" si="82"/>
        <v>N/A</v>
      </c>
      <c r="J2684" s="9" t="str">
        <f t="shared" si="83"/>
        <v>N/A</v>
      </c>
    </row>
    <row r="2685" spans="1:10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9" t="str">
        <f t="shared" si="82"/>
        <v>N/A</v>
      </c>
      <c r="J2685" s="9" t="str">
        <f t="shared" si="83"/>
        <v>N/A</v>
      </c>
    </row>
    <row r="2686" spans="1:10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9" t="str">
        <f t="shared" si="82"/>
        <v>N/A</v>
      </c>
      <c r="J2686" s="9" t="str">
        <f t="shared" si="83"/>
        <v>N/A</v>
      </c>
    </row>
    <row r="2687" spans="1:10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9" t="str">
        <f t="shared" si="82"/>
        <v>N/A</v>
      </c>
      <c r="J2687" s="9" t="str">
        <f t="shared" si="83"/>
        <v>N/A</v>
      </c>
    </row>
    <row r="2688" spans="1:10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9" t="str">
        <f t="shared" si="82"/>
        <v>N/A</v>
      </c>
      <c r="J2688" s="9" t="str">
        <f t="shared" si="83"/>
        <v>N/A</v>
      </c>
    </row>
    <row r="2689" spans="1:10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9" t="str">
        <f t="shared" si="82"/>
        <v>N/A</v>
      </c>
      <c r="J2689" s="9" t="str">
        <f t="shared" si="83"/>
        <v>N/A</v>
      </c>
    </row>
    <row r="2690" spans="1:10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9" t="str">
        <f t="shared" si="82"/>
        <v>N/A</v>
      </c>
      <c r="J2690" s="9" t="str">
        <f t="shared" si="83"/>
        <v>N/A</v>
      </c>
    </row>
    <row r="2691" spans="1:10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9" t="str">
        <f t="shared" ref="I2691:I2754" si="84">IF(A2691&lt;&gt;A2690,F2691,"N/A")</f>
        <v>N/A</v>
      </c>
      <c r="J2691" s="9" t="str">
        <f t="shared" ref="J2691:J2754" si="85">IF(A2691&lt;&gt;A2692,F2691,"N/A")</f>
        <v>N/A</v>
      </c>
    </row>
    <row r="2692" spans="1:10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9" t="str">
        <f t="shared" si="84"/>
        <v>N/A</v>
      </c>
      <c r="J2692" s="9" t="str">
        <f t="shared" si="85"/>
        <v>N/A</v>
      </c>
    </row>
    <row r="2693" spans="1:10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9" t="str">
        <f t="shared" si="84"/>
        <v>N/A</v>
      </c>
      <c r="J2693" s="9" t="str">
        <f t="shared" si="85"/>
        <v>N/A</v>
      </c>
    </row>
    <row r="2694" spans="1:10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9" t="str">
        <f t="shared" si="84"/>
        <v>N/A</v>
      </c>
      <c r="J2694" s="9" t="str">
        <f t="shared" si="85"/>
        <v>N/A</v>
      </c>
    </row>
    <row r="2695" spans="1:10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9" t="str">
        <f t="shared" si="84"/>
        <v>N/A</v>
      </c>
      <c r="J2695" s="9" t="str">
        <f t="shared" si="85"/>
        <v>N/A</v>
      </c>
    </row>
    <row r="2696" spans="1:10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9" t="str">
        <f t="shared" si="84"/>
        <v>N/A</v>
      </c>
      <c r="J2696" s="9" t="str">
        <f t="shared" si="85"/>
        <v>N/A</v>
      </c>
    </row>
    <row r="2697" spans="1:10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9" t="str">
        <f t="shared" si="84"/>
        <v>N/A</v>
      </c>
      <c r="J2697" s="9" t="str">
        <f t="shared" si="85"/>
        <v>N/A</v>
      </c>
    </row>
    <row r="2698" spans="1:10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9" t="str">
        <f t="shared" si="84"/>
        <v>N/A</v>
      </c>
      <c r="J2698" s="9" t="str">
        <f t="shared" si="85"/>
        <v>N/A</v>
      </c>
    </row>
    <row r="2699" spans="1:10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9" t="str">
        <f t="shared" si="84"/>
        <v>N/A</v>
      </c>
      <c r="J2699" s="9" t="str">
        <f t="shared" si="85"/>
        <v>N/A</v>
      </c>
    </row>
    <row r="2700" spans="1:10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9" t="str">
        <f t="shared" si="84"/>
        <v>N/A</v>
      </c>
      <c r="J2700" s="9" t="str">
        <f t="shared" si="85"/>
        <v>N/A</v>
      </c>
    </row>
    <row r="2701" spans="1:10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9" t="str">
        <f t="shared" si="84"/>
        <v>N/A</v>
      </c>
      <c r="J2701" s="9" t="str">
        <f t="shared" si="85"/>
        <v>N/A</v>
      </c>
    </row>
    <row r="2702" spans="1:10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9" t="str">
        <f t="shared" si="84"/>
        <v>N/A</v>
      </c>
      <c r="J2702" s="9" t="str">
        <f t="shared" si="85"/>
        <v>N/A</v>
      </c>
    </row>
    <row r="2703" spans="1:10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9" t="str">
        <f t="shared" si="84"/>
        <v>N/A</v>
      </c>
      <c r="J2703" s="9" t="str">
        <f t="shared" si="85"/>
        <v>N/A</v>
      </c>
    </row>
    <row r="2704" spans="1:10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9" t="str">
        <f t="shared" si="84"/>
        <v>N/A</v>
      </c>
      <c r="J2704" s="9" t="str">
        <f t="shared" si="85"/>
        <v>N/A</v>
      </c>
    </row>
    <row r="2705" spans="1:10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9" t="str">
        <f t="shared" si="84"/>
        <v>N/A</v>
      </c>
      <c r="J2705" s="9" t="str">
        <f t="shared" si="85"/>
        <v>N/A</v>
      </c>
    </row>
    <row r="2706" spans="1:10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9" t="str">
        <f t="shared" si="84"/>
        <v>N/A</v>
      </c>
      <c r="J2706" s="9" t="str">
        <f t="shared" si="85"/>
        <v>N/A</v>
      </c>
    </row>
    <row r="2707" spans="1:10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9" t="str">
        <f t="shared" si="84"/>
        <v>N/A</v>
      </c>
      <c r="J2707" s="9" t="str">
        <f t="shared" si="85"/>
        <v>N/A</v>
      </c>
    </row>
    <row r="2708" spans="1:10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9" t="str">
        <f t="shared" si="84"/>
        <v>N/A</v>
      </c>
      <c r="J2708" s="9" t="str">
        <f t="shared" si="85"/>
        <v>N/A</v>
      </c>
    </row>
    <row r="2709" spans="1:10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9" t="str">
        <f t="shared" si="84"/>
        <v>N/A</v>
      </c>
      <c r="J2709" s="9" t="str">
        <f t="shared" si="85"/>
        <v>N/A</v>
      </c>
    </row>
    <row r="2710" spans="1:10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9" t="str">
        <f t="shared" si="84"/>
        <v>N/A</v>
      </c>
      <c r="J2710" s="9" t="str">
        <f t="shared" si="85"/>
        <v>N/A</v>
      </c>
    </row>
    <row r="2711" spans="1:10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9" t="str">
        <f t="shared" si="84"/>
        <v>N/A</v>
      </c>
      <c r="J2711" s="9" t="str">
        <f t="shared" si="85"/>
        <v>N/A</v>
      </c>
    </row>
    <row r="2712" spans="1:10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9" t="str">
        <f t="shared" si="84"/>
        <v>N/A</v>
      </c>
      <c r="J2712" s="9" t="str">
        <f t="shared" si="85"/>
        <v>N/A</v>
      </c>
    </row>
    <row r="2713" spans="1:10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9" t="str">
        <f t="shared" si="84"/>
        <v>N/A</v>
      </c>
      <c r="J2713" s="9" t="str">
        <f t="shared" si="85"/>
        <v>N/A</v>
      </c>
    </row>
    <row r="2714" spans="1:10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9" t="str">
        <f t="shared" si="84"/>
        <v>N/A</v>
      </c>
      <c r="J2714" s="9" t="str">
        <f t="shared" si="85"/>
        <v>N/A</v>
      </c>
    </row>
    <row r="2715" spans="1:10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9" t="str">
        <f t="shared" si="84"/>
        <v>N/A</v>
      </c>
      <c r="J2715" s="9" t="str">
        <f t="shared" si="85"/>
        <v>N/A</v>
      </c>
    </row>
    <row r="2716" spans="1:10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9" t="str">
        <f t="shared" si="84"/>
        <v>N/A</v>
      </c>
      <c r="J2716" s="9" t="str">
        <f t="shared" si="85"/>
        <v>N/A</v>
      </c>
    </row>
    <row r="2717" spans="1:10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9" t="str">
        <f t="shared" si="84"/>
        <v>N/A</v>
      </c>
      <c r="J2717" s="9" t="str">
        <f t="shared" si="85"/>
        <v>N/A</v>
      </c>
    </row>
    <row r="2718" spans="1:10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9" t="str">
        <f t="shared" si="84"/>
        <v>N/A</v>
      </c>
      <c r="J2718" s="9" t="str">
        <f t="shared" si="85"/>
        <v>N/A</v>
      </c>
    </row>
    <row r="2719" spans="1:10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9" t="str">
        <f t="shared" si="84"/>
        <v>N/A</v>
      </c>
      <c r="J2719" s="9" t="str">
        <f t="shared" si="85"/>
        <v>N/A</v>
      </c>
    </row>
    <row r="2720" spans="1:10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9" t="str">
        <f t="shared" si="84"/>
        <v>N/A</v>
      </c>
      <c r="J2720" s="9" t="str">
        <f t="shared" si="85"/>
        <v>N/A</v>
      </c>
    </row>
    <row r="2721" spans="1:10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9" t="str">
        <f t="shared" si="84"/>
        <v>N/A</v>
      </c>
      <c r="J2721" s="9" t="str">
        <f t="shared" si="85"/>
        <v>N/A</v>
      </c>
    </row>
    <row r="2722" spans="1:10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9" t="str">
        <f t="shared" si="84"/>
        <v>N/A</v>
      </c>
      <c r="J2722" s="9" t="str">
        <f t="shared" si="85"/>
        <v>N/A</v>
      </c>
    </row>
    <row r="2723" spans="1:10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9" t="str">
        <f t="shared" si="84"/>
        <v>N/A</v>
      </c>
      <c r="J2723" s="9" t="str">
        <f t="shared" si="85"/>
        <v>N/A</v>
      </c>
    </row>
    <row r="2724" spans="1:10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9" t="str">
        <f t="shared" si="84"/>
        <v>N/A</v>
      </c>
      <c r="J2724" s="9" t="str">
        <f t="shared" si="85"/>
        <v>N/A</v>
      </c>
    </row>
    <row r="2725" spans="1:10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9" t="str">
        <f t="shared" si="84"/>
        <v>N/A</v>
      </c>
      <c r="J2725" s="9" t="str">
        <f t="shared" si="85"/>
        <v>N/A</v>
      </c>
    </row>
    <row r="2726" spans="1:10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9" t="str">
        <f t="shared" si="84"/>
        <v>N/A</v>
      </c>
      <c r="J2726" s="9" t="str">
        <f t="shared" si="85"/>
        <v>N/A</v>
      </c>
    </row>
    <row r="2727" spans="1:10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9" t="str">
        <f t="shared" si="84"/>
        <v>N/A</v>
      </c>
      <c r="J2727" s="9" t="str">
        <f t="shared" si="85"/>
        <v>N/A</v>
      </c>
    </row>
    <row r="2728" spans="1:10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9" t="str">
        <f t="shared" si="84"/>
        <v>N/A</v>
      </c>
      <c r="J2728" s="9" t="str">
        <f t="shared" si="85"/>
        <v>N/A</v>
      </c>
    </row>
    <row r="2729" spans="1:10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9" t="str">
        <f t="shared" si="84"/>
        <v>N/A</v>
      </c>
      <c r="J2729" s="9" t="str">
        <f t="shared" si="85"/>
        <v>N/A</v>
      </c>
    </row>
    <row r="2730" spans="1:10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9" t="str">
        <f t="shared" si="84"/>
        <v>N/A</v>
      </c>
      <c r="J2730" s="9" t="str">
        <f t="shared" si="85"/>
        <v>N/A</v>
      </c>
    </row>
    <row r="2731" spans="1:10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9" t="str">
        <f t="shared" si="84"/>
        <v>N/A</v>
      </c>
      <c r="J2731" s="9" t="str">
        <f t="shared" si="85"/>
        <v>N/A</v>
      </c>
    </row>
    <row r="2732" spans="1:10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9" t="str">
        <f t="shared" si="84"/>
        <v>N/A</v>
      </c>
      <c r="J2732" s="9" t="str">
        <f t="shared" si="85"/>
        <v>N/A</v>
      </c>
    </row>
    <row r="2733" spans="1:10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9" t="str">
        <f t="shared" si="84"/>
        <v>N/A</v>
      </c>
      <c r="J2733" s="9" t="str">
        <f t="shared" si="85"/>
        <v>N/A</v>
      </c>
    </row>
    <row r="2734" spans="1:10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9" t="str">
        <f t="shared" si="84"/>
        <v>N/A</v>
      </c>
      <c r="J2734" s="9" t="str">
        <f t="shared" si="85"/>
        <v>N/A</v>
      </c>
    </row>
    <row r="2735" spans="1:10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9" t="str">
        <f t="shared" si="84"/>
        <v>N/A</v>
      </c>
      <c r="J2735" s="9" t="str">
        <f t="shared" si="85"/>
        <v>N/A</v>
      </c>
    </row>
    <row r="2736" spans="1:10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9" t="str">
        <f t="shared" si="84"/>
        <v>N/A</v>
      </c>
      <c r="J2736" s="9" t="str">
        <f t="shared" si="85"/>
        <v>N/A</v>
      </c>
    </row>
    <row r="2737" spans="1:10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9" t="str">
        <f t="shared" si="84"/>
        <v>N/A</v>
      </c>
      <c r="J2737" s="9" t="str">
        <f t="shared" si="85"/>
        <v>N/A</v>
      </c>
    </row>
    <row r="2738" spans="1:10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9" t="str">
        <f t="shared" si="84"/>
        <v>N/A</v>
      </c>
      <c r="J2738" s="9" t="str">
        <f t="shared" si="85"/>
        <v>N/A</v>
      </c>
    </row>
    <row r="2739" spans="1:10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9" t="str">
        <f t="shared" si="84"/>
        <v>N/A</v>
      </c>
      <c r="J2739" s="9" t="str">
        <f t="shared" si="85"/>
        <v>N/A</v>
      </c>
    </row>
    <row r="2740" spans="1:10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9" t="str">
        <f t="shared" si="84"/>
        <v>N/A</v>
      </c>
      <c r="J2740" s="9" t="str">
        <f t="shared" si="85"/>
        <v>N/A</v>
      </c>
    </row>
    <row r="2741" spans="1:10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9" t="str">
        <f t="shared" si="84"/>
        <v>N/A</v>
      </c>
      <c r="J2741" s="9" t="str">
        <f t="shared" si="85"/>
        <v>N/A</v>
      </c>
    </row>
    <row r="2742" spans="1:10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9" t="str">
        <f t="shared" si="84"/>
        <v>N/A</v>
      </c>
      <c r="J2742" s="9" t="str">
        <f t="shared" si="85"/>
        <v>N/A</v>
      </c>
    </row>
    <row r="2743" spans="1:10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9" t="str">
        <f t="shared" si="84"/>
        <v>N/A</v>
      </c>
      <c r="J2743" s="9" t="str">
        <f t="shared" si="85"/>
        <v>N/A</v>
      </c>
    </row>
    <row r="2744" spans="1:10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9" t="str">
        <f t="shared" si="84"/>
        <v>N/A</v>
      </c>
      <c r="J2744" s="9" t="str">
        <f t="shared" si="85"/>
        <v>N/A</v>
      </c>
    </row>
    <row r="2745" spans="1:10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9" t="str">
        <f t="shared" si="84"/>
        <v>N/A</v>
      </c>
      <c r="J2745" s="9" t="str">
        <f t="shared" si="85"/>
        <v>N/A</v>
      </c>
    </row>
    <row r="2746" spans="1:10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9" t="str">
        <f t="shared" si="84"/>
        <v>N/A</v>
      </c>
      <c r="J2746" s="9" t="str">
        <f t="shared" si="85"/>
        <v>N/A</v>
      </c>
    </row>
    <row r="2747" spans="1:10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9" t="str">
        <f t="shared" si="84"/>
        <v>N/A</v>
      </c>
      <c r="J2747" s="9" t="str">
        <f t="shared" si="85"/>
        <v>N/A</v>
      </c>
    </row>
    <row r="2748" spans="1:10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9" t="str">
        <f t="shared" si="84"/>
        <v>N/A</v>
      </c>
      <c r="J2748" s="9" t="str">
        <f t="shared" si="85"/>
        <v>N/A</v>
      </c>
    </row>
    <row r="2749" spans="1:10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9" t="str">
        <f t="shared" si="84"/>
        <v>N/A</v>
      </c>
      <c r="J2749" s="9" t="str">
        <f t="shared" si="85"/>
        <v>N/A</v>
      </c>
    </row>
    <row r="2750" spans="1:10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9" t="str">
        <f t="shared" si="84"/>
        <v>N/A</v>
      </c>
      <c r="J2750" s="9" t="str">
        <f t="shared" si="85"/>
        <v>N/A</v>
      </c>
    </row>
    <row r="2751" spans="1:10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9" t="str">
        <f t="shared" si="84"/>
        <v>N/A</v>
      </c>
      <c r="J2751" s="9" t="str">
        <f t="shared" si="85"/>
        <v>N/A</v>
      </c>
    </row>
    <row r="2752" spans="1:10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9" t="str">
        <f t="shared" si="84"/>
        <v>N/A</v>
      </c>
      <c r="J2752" s="9" t="str">
        <f t="shared" si="85"/>
        <v>N/A</v>
      </c>
    </row>
    <row r="2753" spans="1:10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9" t="str">
        <f t="shared" si="84"/>
        <v>N/A</v>
      </c>
      <c r="J2753" s="9" t="str">
        <f t="shared" si="85"/>
        <v>N/A</v>
      </c>
    </row>
    <row r="2754" spans="1:10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9" t="str">
        <f t="shared" si="84"/>
        <v>N/A</v>
      </c>
      <c r="J2754" s="9" t="str">
        <f t="shared" si="85"/>
        <v>N/A</v>
      </c>
    </row>
    <row r="2755" spans="1:10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9" t="str">
        <f t="shared" ref="I2755:I2818" si="86">IF(A2755&lt;&gt;A2754,F2755,"N/A")</f>
        <v>N/A</v>
      </c>
      <c r="J2755" s="9" t="str">
        <f t="shared" ref="J2755:J2818" si="87">IF(A2755&lt;&gt;A2756,F2755,"N/A")</f>
        <v>N/A</v>
      </c>
    </row>
    <row r="2756" spans="1:10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9" t="str">
        <f t="shared" si="86"/>
        <v>N/A</v>
      </c>
      <c r="J2756" s="9" t="str">
        <f t="shared" si="87"/>
        <v>N/A</v>
      </c>
    </row>
    <row r="2757" spans="1:10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9" t="str">
        <f t="shared" si="86"/>
        <v>N/A</v>
      </c>
      <c r="J2757" s="9" t="str">
        <f t="shared" si="87"/>
        <v>N/A</v>
      </c>
    </row>
    <row r="2758" spans="1:10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9" t="str">
        <f t="shared" si="86"/>
        <v>N/A</v>
      </c>
      <c r="J2758" s="9" t="str">
        <f t="shared" si="87"/>
        <v>N/A</v>
      </c>
    </row>
    <row r="2759" spans="1:10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9" t="str">
        <f t="shared" si="86"/>
        <v>N/A</v>
      </c>
      <c r="J2759" s="9" t="str">
        <f t="shared" si="87"/>
        <v>N/A</v>
      </c>
    </row>
    <row r="2760" spans="1:10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9" t="str">
        <f t="shared" si="86"/>
        <v>N/A</v>
      </c>
      <c r="J2760" s="9" t="str">
        <f t="shared" si="87"/>
        <v>N/A</v>
      </c>
    </row>
    <row r="2761" spans="1:10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9" t="str">
        <f t="shared" si="86"/>
        <v>N/A</v>
      </c>
      <c r="J2761" s="9" t="str">
        <f t="shared" si="87"/>
        <v>N/A</v>
      </c>
    </row>
    <row r="2762" spans="1:10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9" t="str">
        <f t="shared" si="86"/>
        <v>N/A</v>
      </c>
      <c r="J2762" s="9">
        <f t="shared" si="87"/>
        <v>11.22</v>
      </c>
    </row>
    <row r="2763" spans="1:10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9">
        <f t="shared" si="86"/>
        <v>3.95</v>
      </c>
      <c r="J2763" s="9" t="str">
        <f t="shared" si="87"/>
        <v>N/A</v>
      </c>
    </row>
    <row r="2764" spans="1:10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9" t="str">
        <f t="shared" si="86"/>
        <v>N/A</v>
      </c>
      <c r="J2764" s="9" t="str">
        <f t="shared" si="87"/>
        <v>N/A</v>
      </c>
    </row>
    <row r="2765" spans="1:10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9" t="str">
        <f t="shared" si="86"/>
        <v>N/A</v>
      </c>
      <c r="J2765" s="9" t="str">
        <f t="shared" si="87"/>
        <v>N/A</v>
      </c>
    </row>
    <row r="2766" spans="1:10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9" t="str">
        <f t="shared" si="86"/>
        <v>N/A</v>
      </c>
      <c r="J2766" s="9" t="str">
        <f t="shared" si="87"/>
        <v>N/A</v>
      </c>
    </row>
    <row r="2767" spans="1:10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9" t="str">
        <f t="shared" si="86"/>
        <v>N/A</v>
      </c>
      <c r="J2767" s="9" t="str">
        <f t="shared" si="87"/>
        <v>N/A</v>
      </c>
    </row>
    <row r="2768" spans="1:10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9" t="str">
        <f t="shared" si="86"/>
        <v>N/A</v>
      </c>
      <c r="J2768" s="9" t="str">
        <f t="shared" si="87"/>
        <v>N/A</v>
      </c>
    </row>
    <row r="2769" spans="1:10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9" t="str">
        <f t="shared" si="86"/>
        <v>N/A</v>
      </c>
      <c r="J2769" s="9" t="str">
        <f t="shared" si="87"/>
        <v>N/A</v>
      </c>
    </row>
    <row r="2770" spans="1:10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9" t="str">
        <f t="shared" si="86"/>
        <v>N/A</v>
      </c>
      <c r="J2770" s="9" t="str">
        <f t="shared" si="87"/>
        <v>N/A</v>
      </c>
    </row>
    <row r="2771" spans="1:10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9" t="str">
        <f t="shared" si="86"/>
        <v>N/A</v>
      </c>
      <c r="J2771" s="9" t="str">
        <f t="shared" si="87"/>
        <v>N/A</v>
      </c>
    </row>
    <row r="2772" spans="1:10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9" t="str">
        <f t="shared" si="86"/>
        <v>N/A</v>
      </c>
      <c r="J2772" s="9" t="str">
        <f t="shared" si="87"/>
        <v>N/A</v>
      </c>
    </row>
    <row r="2773" spans="1:10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9" t="str">
        <f t="shared" si="86"/>
        <v>N/A</v>
      </c>
      <c r="J2773" s="9" t="str">
        <f t="shared" si="87"/>
        <v>N/A</v>
      </c>
    </row>
    <row r="2774" spans="1:10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9" t="str">
        <f t="shared" si="86"/>
        <v>N/A</v>
      </c>
      <c r="J2774" s="9" t="str">
        <f t="shared" si="87"/>
        <v>N/A</v>
      </c>
    </row>
    <row r="2775" spans="1:10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9" t="str">
        <f t="shared" si="86"/>
        <v>N/A</v>
      </c>
      <c r="J2775" s="9" t="str">
        <f t="shared" si="87"/>
        <v>N/A</v>
      </c>
    </row>
    <row r="2776" spans="1:10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9" t="str">
        <f t="shared" si="86"/>
        <v>N/A</v>
      </c>
      <c r="J2776" s="9" t="str">
        <f t="shared" si="87"/>
        <v>N/A</v>
      </c>
    </row>
    <row r="2777" spans="1:10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9" t="str">
        <f t="shared" si="86"/>
        <v>N/A</v>
      </c>
      <c r="J2777" s="9" t="str">
        <f t="shared" si="87"/>
        <v>N/A</v>
      </c>
    </row>
    <row r="2778" spans="1:10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9" t="str">
        <f t="shared" si="86"/>
        <v>N/A</v>
      </c>
      <c r="J2778" s="9" t="str">
        <f t="shared" si="87"/>
        <v>N/A</v>
      </c>
    </row>
    <row r="2779" spans="1:10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9" t="str">
        <f t="shared" si="86"/>
        <v>N/A</v>
      </c>
      <c r="J2779" s="9" t="str">
        <f t="shared" si="87"/>
        <v>N/A</v>
      </c>
    </row>
    <row r="2780" spans="1:10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9" t="str">
        <f t="shared" si="86"/>
        <v>N/A</v>
      </c>
      <c r="J2780" s="9" t="str">
        <f t="shared" si="87"/>
        <v>N/A</v>
      </c>
    </row>
    <row r="2781" spans="1:10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9" t="str">
        <f t="shared" si="86"/>
        <v>N/A</v>
      </c>
      <c r="J2781" s="9" t="str">
        <f t="shared" si="87"/>
        <v>N/A</v>
      </c>
    </row>
    <row r="2782" spans="1:10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9" t="str">
        <f t="shared" si="86"/>
        <v>N/A</v>
      </c>
      <c r="J2782" s="9" t="str">
        <f t="shared" si="87"/>
        <v>N/A</v>
      </c>
    </row>
    <row r="2783" spans="1:10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9" t="str">
        <f t="shared" si="86"/>
        <v>N/A</v>
      </c>
      <c r="J2783" s="9" t="str">
        <f t="shared" si="87"/>
        <v>N/A</v>
      </c>
    </row>
    <row r="2784" spans="1:10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9" t="str">
        <f t="shared" si="86"/>
        <v>N/A</v>
      </c>
      <c r="J2784" s="9" t="str">
        <f t="shared" si="87"/>
        <v>N/A</v>
      </c>
    </row>
    <row r="2785" spans="1:10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9" t="str">
        <f t="shared" si="86"/>
        <v>N/A</v>
      </c>
      <c r="J2785" s="9" t="str">
        <f t="shared" si="87"/>
        <v>N/A</v>
      </c>
    </row>
    <row r="2786" spans="1:10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9" t="str">
        <f t="shared" si="86"/>
        <v>N/A</v>
      </c>
      <c r="J2786" s="9" t="str">
        <f t="shared" si="87"/>
        <v>N/A</v>
      </c>
    </row>
    <row r="2787" spans="1:10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9" t="str">
        <f t="shared" si="86"/>
        <v>N/A</v>
      </c>
      <c r="J2787" s="9" t="str">
        <f t="shared" si="87"/>
        <v>N/A</v>
      </c>
    </row>
    <row r="2788" spans="1:10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9" t="str">
        <f t="shared" si="86"/>
        <v>N/A</v>
      </c>
      <c r="J2788" s="9" t="str">
        <f t="shared" si="87"/>
        <v>N/A</v>
      </c>
    </row>
    <row r="2789" spans="1:10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9" t="str">
        <f t="shared" si="86"/>
        <v>N/A</v>
      </c>
      <c r="J2789" s="9" t="str">
        <f t="shared" si="87"/>
        <v>N/A</v>
      </c>
    </row>
    <row r="2790" spans="1:10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9" t="str">
        <f t="shared" si="86"/>
        <v>N/A</v>
      </c>
      <c r="J2790" s="9" t="str">
        <f t="shared" si="87"/>
        <v>N/A</v>
      </c>
    </row>
    <row r="2791" spans="1:10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9" t="str">
        <f t="shared" si="86"/>
        <v>N/A</v>
      </c>
      <c r="J2791" s="9" t="str">
        <f t="shared" si="87"/>
        <v>N/A</v>
      </c>
    </row>
    <row r="2792" spans="1:10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9" t="str">
        <f t="shared" si="86"/>
        <v>N/A</v>
      </c>
      <c r="J2792" s="9" t="str">
        <f t="shared" si="87"/>
        <v>N/A</v>
      </c>
    </row>
    <row r="2793" spans="1:10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9" t="str">
        <f t="shared" si="86"/>
        <v>N/A</v>
      </c>
      <c r="J2793" s="9" t="str">
        <f t="shared" si="87"/>
        <v>N/A</v>
      </c>
    </row>
    <row r="2794" spans="1:10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9" t="str">
        <f t="shared" si="86"/>
        <v>N/A</v>
      </c>
      <c r="J2794" s="9" t="str">
        <f t="shared" si="87"/>
        <v>N/A</v>
      </c>
    </row>
    <row r="2795" spans="1:10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9" t="str">
        <f t="shared" si="86"/>
        <v>N/A</v>
      </c>
      <c r="J2795" s="9" t="str">
        <f t="shared" si="87"/>
        <v>N/A</v>
      </c>
    </row>
    <row r="2796" spans="1:10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9" t="str">
        <f t="shared" si="86"/>
        <v>N/A</v>
      </c>
      <c r="J2796" s="9" t="str">
        <f t="shared" si="87"/>
        <v>N/A</v>
      </c>
    </row>
    <row r="2797" spans="1:10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9" t="str">
        <f t="shared" si="86"/>
        <v>N/A</v>
      </c>
      <c r="J2797" s="9" t="str">
        <f t="shared" si="87"/>
        <v>N/A</v>
      </c>
    </row>
    <row r="2798" spans="1:10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9" t="str">
        <f t="shared" si="86"/>
        <v>N/A</v>
      </c>
      <c r="J2798" s="9" t="str">
        <f t="shared" si="87"/>
        <v>N/A</v>
      </c>
    </row>
    <row r="2799" spans="1:10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9" t="str">
        <f t="shared" si="86"/>
        <v>N/A</v>
      </c>
      <c r="J2799" s="9" t="str">
        <f t="shared" si="87"/>
        <v>N/A</v>
      </c>
    </row>
    <row r="2800" spans="1:10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9" t="str">
        <f t="shared" si="86"/>
        <v>N/A</v>
      </c>
      <c r="J2800" s="9" t="str">
        <f t="shared" si="87"/>
        <v>N/A</v>
      </c>
    </row>
    <row r="2801" spans="1:10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9" t="str">
        <f t="shared" si="86"/>
        <v>N/A</v>
      </c>
      <c r="J2801" s="9" t="str">
        <f t="shared" si="87"/>
        <v>N/A</v>
      </c>
    </row>
    <row r="2802" spans="1:10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9" t="str">
        <f t="shared" si="86"/>
        <v>N/A</v>
      </c>
      <c r="J2802" s="9" t="str">
        <f t="shared" si="87"/>
        <v>N/A</v>
      </c>
    </row>
    <row r="2803" spans="1:10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9" t="str">
        <f t="shared" si="86"/>
        <v>N/A</v>
      </c>
      <c r="J2803" s="9" t="str">
        <f t="shared" si="87"/>
        <v>N/A</v>
      </c>
    </row>
    <row r="2804" spans="1:10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9" t="str">
        <f t="shared" si="86"/>
        <v>N/A</v>
      </c>
      <c r="J2804" s="9" t="str">
        <f t="shared" si="87"/>
        <v>N/A</v>
      </c>
    </row>
    <row r="2805" spans="1:10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9" t="str">
        <f t="shared" si="86"/>
        <v>N/A</v>
      </c>
      <c r="J2805" s="9" t="str">
        <f t="shared" si="87"/>
        <v>N/A</v>
      </c>
    </row>
    <row r="2806" spans="1:10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9" t="str">
        <f t="shared" si="86"/>
        <v>N/A</v>
      </c>
      <c r="J2806" s="9" t="str">
        <f t="shared" si="87"/>
        <v>N/A</v>
      </c>
    </row>
    <row r="2807" spans="1:10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9" t="str">
        <f t="shared" si="86"/>
        <v>N/A</v>
      </c>
      <c r="J2807" s="9" t="str">
        <f t="shared" si="87"/>
        <v>N/A</v>
      </c>
    </row>
    <row r="2808" spans="1:10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9" t="str">
        <f t="shared" si="86"/>
        <v>N/A</v>
      </c>
      <c r="J2808" s="9" t="str">
        <f t="shared" si="87"/>
        <v>N/A</v>
      </c>
    </row>
    <row r="2809" spans="1:10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9" t="str">
        <f t="shared" si="86"/>
        <v>N/A</v>
      </c>
      <c r="J2809" s="9" t="str">
        <f t="shared" si="87"/>
        <v>N/A</v>
      </c>
    </row>
    <row r="2810" spans="1:10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9" t="str">
        <f t="shared" si="86"/>
        <v>N/A</v>
      </c>
      <c r="J2810" s="9" t="str">
        <f t="shared" si="87"/>
        <v>N/A</v>
      </c>
    </row>
    <row r="2811" spans="1:10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9" t="str">
        <f t="shared" si="86"/>
        <v>N/A</v>
      </c>
      <c r="J2811" s="9" t="str">
        <f t="shared" si="87"/>
        <v>N/A</v>
      </c>
    </row>
    <row r="2812" spans="1:10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9" t="str">
        <f t="shared" si="86"/>
        <v>N/A</v>
      </c>
      <c r="J2812" s="9" t="str">
        <f t="shared" si="87"/>
        <v>N/A</v>
      </c>
    </row>
    <row r="2813" spans="1:10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9" t="str">
        <f t="shared" si="86"/>
        <v>N/A</v>
      </c>
      <c r="J2813" s="9" t="str">
        <f t="shared" si="87"/>
        <v>N/A</v>
      </c>
    </row>
    <row r="2814" spans="1:10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9" t="str">
        <f t="shared" si="86"/>
        <v>N/A</v>
      </c>
      <c r="J2814" s="9" t="str">
        <f t="shared" si="87"/>
        <v>N/A</v>
      </c>
    </row>
    <row r="2815" spans="1:10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9" t="str">
        <f t="shared" si="86"/>
        <v>N/A</v>
      </c>
      <c r="J2815" s="9" t="str">
        <f t="shared" si="87"/>
        <v>N/A</v>
      </c>
    </row>
    <row r="2816" spans="1:10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9" t="str">
        <f t="shared" si="86"/>
        <v>N/A</v>
      </c>
      <c r="J2816" s="9" t="str">
        <f t="shared" si="87"/>
        <v>N/A</v>
      </c>
    </row>
    <row r="2817" spans="1:10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9" t="str">
        <f t="shared" si="86"/>
        <v>N/A</v>
      </c>
      <c r="J2817" s="9" t="str">
        <f t="shared" si="87"/>
        <v>N/A</v>
      </c>
    </row>
    <row r="2818" spans="1:10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9" t="str">
        <f t="shared" si="86"/>
        <v>N/A</v>
      </c>
      <c r="J2818" s="9" t="str">
        <f t="shared" si="87"/>
        <v>N/A</v>
      </c>
    </row>
    <row r="2819" spans="1:10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9" t="str">
        <f t="shared" ref="I2819:I2882" si="88">IF(A2819&lt;&gt;A2818,F2819,"N/A")</f>
        <v>N/A</v>
      </c>
      <c r="J2819" s="9" t="str">
        <f t="shared" ref="J2819:J2882" si="89">IF(A2819&lt;&gt;A2820,F2819,"N/A")</f>
        <v>N/A</v>
      </c>
    </row>
    <row r="2820" spans="1:10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9" t="str">
        <f t="shared" si="88"/>
        <v>N/A</v>
      </c>
      <c r="J2820" s="9" t="str">
        <f t="shared" si="89"/>
        <v>N/A</v>
      </c>
    </row>
    <row r="2821" spans="1:10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9" t="str">
        <f t="shared" si="88"/>
        <v>N/A</v>
      </c>
      <c r="J2821" s="9" t="str">
        <f t="shared" si="89"/>
        <v>N/A</v>
      </c>
    </row>
    <row r="2822" spans="1:10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9" t="str">
        <f t="shared" si="88"/>
        <v>N/A</v>
      </c>
      <c r="J2822" s="9" t="str">
        <f t="shared" si="89"/>
        <v>N/A</v>
      </c>
    </row>
    <row r="2823" spans="1:10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9" t="str">
        <f t="shared" si="88"/>
        <v>N/A</v>
      </c>
      <c r="J2823" s="9" t="str">
        <f t="shared" si="89"/>
        <v>N/A</v>
      </c>
    </row>
    <row r="2824" spans="1:10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9" t="str">
        <f t="shared" si="88"/>
        <v>N/A</v>
      </c>
      <c r="J2824" s="9" t="str">
        <f t="shared" si="89"/>
        <v>N/A</v>
      </c>
    </row>
    <row r="2825" spans="1:10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9" t="str">
        <f t="shared" si="88"/>
        <v>N/A</v>
      </c>
      <c r="J2825" s="9" t="str">
        <f t="shared" si="89"/>
        <v>N/A</v>
      </c>
    </row>
    <row r="2826" spans="1:10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9" t="str">
        <f t="shared" si="88"/>
        <v>N/A</v>
      </c>
      <c r="J2826" s="9" t="str">
        <f t="shared" si="89"/>
        <v>N/A</v>
      </c>
    </row>
    <row r="2827" spans="1:10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9" t="str">
        <f t="shared" si="88"/>
        <v>N/A</v>
      </c>
      <c r="J2827" s="9" t="str">
        <f t="shared" si="89"/>
        <v>N/A</v>
      </c>
    </row>
    <row r="2828" spans="1:10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9" t="str">
        <f t="shared" si="88"/>
        <v>N/A</v>
      </c>
      <c r="J2828" s="9" t="str">
        <f t="shared" si="89"/>
        <v>N/A</v>
      </c>
    </row>
    <row r="2829" spans="1:10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9" t="str">
        <f t="shared" si="88"/>
        <v>N/A</v>
      </c>
      <c r="J2829" s="9" t="str">
        <f t="shared" si="89"/>
        <v>N/A</v>
      </c>
    </row>
    <row r="2830" spans="1:10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9" t="str">
        <f t="shared" si="88"/>
        <v>N/A</v>
      </c>
      <c r="J2830" s="9" t="str">
        <f t="shared" si="89"/>
        <v>N/A</v>
      </c>
    </row>
    <row r="2831" spans="1:10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9" t="str">
        <f t="shared" si="88"/>
        <v>N/A</v>
      </c>
      <c r="J2831" s="9" t="str">
        <f t="shared" si="89"/>
        <v>N/A</v>
      </c>
    </row>
    <row r="2832" spans="1:10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9" t="str">
        <f t="shared" si="88"/>
        <v>N/A</v>
      </c>
      <c r="J2832" s="9" t="str">
        <f t="shared" si="89"/>
        <v>N/A</v>
      </c>
    </row>
    <row r="2833" spans="1:10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9" t="str">
        <f t="shared" si="88"/>
        <v>N/A</v>
      </c>
      <c r="J2833" s="9" t="str">
        <f t="shared" si="89"/>
        <v>N/A</v>
      </c>
    </row>
    <row r="2834" spans="1:10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9" t="str">
        <f t="shared" si="88"/>
        <v>N/A</v>
      </c>
      <c r="J2834" s="9" t="str">
        <f t="shared" si="89"/>
        <v>N/A</v>
      </c>
    </row>
    <row r="2835" spans="1:10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9" t="str">
        <f t="shared" si="88"/>
        <v>N/A</v>
      </c>
      <c r="J2835" s="9" t="str">
        <f t="shared" si="89"/>
        <v>N/A</v>
      </c>
    </row>
    <row r="2836" spans="1:10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9" t="str">
        <f t="shared" si="88"/>
        <v>N/A</v>
      </c>
      <c r="J2836" s="9" t="str">
        <f t="shared" si="89"/>
        <v>N/A</v>
      </c>
    </row>
    <row r="2837" spans="1:10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9" t="str">
        <f t="shared" si="88"/>
        <v>N/A</v>
      </c>
      <c r="J2837" s="9" t="str">
        <f t="shared" si="89"/>
        <v>N/A</v>
      </c>
    </row>
    <row r="2838" spans="1:10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9" t="str">
        <f t="shared" si="88"/>
        <v>N/A</v>
      </c>
      <c r="J2838" s="9" t="str">
        <f t="shared" si="89"/>
        <v>N/A</v>
      </c>
    </row>
    <row r="2839" spans="1:10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9" t="str">
        <f t="shared" si="88"/>
        <v>N/A</v>
      </c>
      <c r="J2839" s="9" t="str">
        <f t="shared" si="89"/>
        <v>N/A</v>
      </c>
    </row>
    <row r="2840" spans="1:10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9" t="str">
        <f t="shared" si="88"/>
        <v>N/A</v>
      </c>
      <c r="J2840" s="9" t="str">
        <f t="shared" si="89"/>
        <v>N/A</v>
      </c>
    </row>
    <row r="2841" spans="1:10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9" t="str">
        <f t="shared" si="88"/>
        <v>N/A</v>
      </c>
      <c r="J2841" s="9" t="str">
        <f t="shared" si="89"/>
        <v>N/A</v>
      </c>
    </row>
    <row r="2842" spans="1:10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9" t="str">
        <f t="shared" si="88"/>
        <v>N/A</v>
      </c>
      <c r="J2842" s="9" t="str">
        <f t="shared" si="89"/>
        <v>N/A</v>
      </c>
    </row>
    <row r="2843" spans="1:10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9" t="str">
        <f t="shared" si="88"/>
        <v>N/A</v>
      </c>
      <c r="J2843" s="9" t="str">
        <f t="shared" si="89"/>
        <v>N/A</v>
      </c>
    </row>
    <row r="2844" spans="1:10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9" t="str">
        <f t="shared" si="88"/>
        <v>N/A</v>
      </c>
      <c r="J2844" s="9" t="str">
        <f t="shared" si="89"/>
        <v>N/A</v>
      </c>
    </row>
    <row r="2845" spans="1:10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9" t="str">
        <f t="shared" si="88"/>
        <v>N/A</v>
      </c>
      <c r="J2845" s="9" t="str">
        <f t="shared" si="89"/>
        <v>N/A</v>
      </c>
    </row>
    <row r="2846" spans="1:10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9" t="str">
        <f t="shared" si="88"/>
        <v>N/A</v>
      </c>
      <c r="J2846" s="9" t="str">
        <f t="shared" si="89"/>
        <v>N/A</v>
      </c>
    </row>
    <row r="2847" spans="1:10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9" t="str">
        <f t="shared" si="88"/>
        <v>N/A</v>
      </c>
      <c r="J2847" s="9" t="str">
        <f t="shared" si="89"/>
        <v>N/A</v>
      </c>
    </row>
    <row r="2848" spans="1:10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9" t="str">
        <f t="shared" si="88"/>
        <v>N/A</v>
      </c>
      <c r="J2848" s="9" t="str">
        <f t="shared" si="89"/>
        <v>N/A</v>
      </c>
    </row>
    <row r="2849" spans="1:10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9" t="str">
        <f t="shared" si="88"/>
        <v>N/A</v>
      </c>
      <c r="J2849" s="9" t="str">
        <f t="shared" si="89"/>
        <v>N/A</v>
      </c>
    </row>
    <row r="2850" spans="1:10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9" t="str">
        <f t="shared" si="88"/>
        <v>N/A</v>
      </c>
      <c r="J2850" s="9" t="str">
        <f t="shared" si="89"/>
        <v>N/A</v>
      </c>
    </row>
    <row r="2851" spans="1:10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9" t="str">
        <f t="shared" si="88"/>
        <v>N/A</v>
      </c>
      <c r="J2851" s="9" t="str">
        <f t="shared" si="89"/>
        <v>N/A</v>
      </c>
    </row>
    <row r="2852" spans="1:10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9" t="str">
        <f t="shared" si="88"/>
        <v>N/A</v>
      </c>
      <c r="J2852" s="9" t="str">
        <f t="shared" si="89"/>
        <v>N/A</v>
      </c>
    </row>
    <row r="2853" spans="1:10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9" t="str">
        <f t="shared" si="88"/>
        <v>N/A</v>
      </c>
      <c r="J2853" s="9" t="str">
        <f t="shared" si="89"/>
        <v>N/A</v>
      </c>
    </row>
    <row r="2854" spans="1:10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9" t="str">
        <f t="shared" si="88"/>
        <v>N/A</v>
      </c>
      <c r="J2854" s="9" t="str">
        <f t="shared" si="89"/>
        <v>N/A</v>
      </c>
    </row>
    <row r="2855" spans="1:10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9" t="str">
        <f t="shared" si="88"/>
        <v>N/A</v>
      </c>
      <c r="J2855" s="9" t="str">
        <f t="shared" si="89"/>
        <v>N/A</v>
      </c>
    </row>
    <row r="2856" spans="1:10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9" t="str">
        <f t="shared" si="88"/>
        <v>N/A</v>
      </c>
      <c r="J2856" s="9" t="str">
        <f t="shared" si="89"/>
        <v>N/A</v>
      </c>
    </row>
    <row r="2857" spans="1:10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9" t="str">
        <f t="shared" si="88"/>
        <v>N/A</v>
      </c>
      <c r="J2857" s="9" t="str">
        <f t="shared" si="89"/>
        <v>N/A</v>
      </c>
    </row>
    <row r="2858" spans="1:10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9" t="str">
        <f t="shared" si="88"/>
        <v>N/A</v>
      </c>
      <c r="J2858" s="9" t="str">
        <f t="shared" si="89"/>
        <v>N/A</v>
      </c>
    </row>
    <row r="2859" spans="1:10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9" t="str">
        <f t="shared" si="88"/>
        <v>N/A</v>
      </c>
      <c r="J2859" s="9" t="str">
        <f t="shared" si="89"/>
        <v>N/A</v>
      </c>
    </row>
    <row r="2860" spans="1:10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9" t="str">
        <f t="shared" si="88"/>
        <v>N/A</v>
      </c>
      <c r="J2860" s="9" t="str">
        <f t="shared" si="89"/>
        <v>N/A</v>
      </c>
    </row>
    <row r="2861" spans="1:10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9" t="str">
        <f t="shared" si="88"/>
        <v>N/A</v>
      </c>
      <c r="J2861" s="9" t="str">
        <f t="shared" si="89"/>
        <v>N/A</v>
      </c>
    </row>
    <row r="2862" spans="1:10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9" t="str">
        <f t="shared" si="88"/>
        <v>N/A</v>
      </c>
      <c r="J2862" s="9" t="str">
        <f t="shared" si="89"/>
        <v>N/A</v>
      </c>
    </row>
    <row r="2863" spans="1:10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9" t="str">
        <f t="shared" si="88"/>
        <v>N/A</v>
      </c>
      <c r="J2863" s="9" t="str">
        <f t="shared" si="89"/>
        <v>N/A</v>
      </c>
    </row>
    <row r="2864" spans="1:10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9" t="str">
        <f t="shared" si="88"/>
        <v>N/A</v>
      </c>
      <c r="J2864" s="9" t="str">
        <f t="shared" si="89"/>
        <v>N/A</v>
      </c>
    </row>
    <row r="2865" spans="1:10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9" t="str">
        <f t="shared" si="88"/>
        <v>N/A</v>
      </c>
      <c r="J2865" s="9" t="str">
        <f t="shared" si="89"/>
        <v>N/A</v>
      </c>
    </row>
    <row r="2866" spans="1:10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9" t="str">
        <f t="shared" si="88"/>
        <v>N/A</v>
      </c>
      <c r="J2866" s="9" t="str">
        <f t="shared" si="89"/>
        <v>N/A</v>
      </c>
    </row>
    <row r="2867" spans="1:10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9" t="str">
        <f t="shared" si="88"/>
        <v>N/A</v>
      </c>
      <c r="J2867" s="9" t="str">
        <f t="shared" si="89"/>
        <v>N/A</v>
      </c>
    </row>
    <row r="2868" spans="1:10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9" t="str">
        <f t="shared" si="88"/>
        <v>N/A</v>
      </c>
      <c r="J2868" s="9" t="str">
        <f t="shared" si="89"/>
        <v>N/A</v>
      </c>
    </row>
    <row r="2869" spans="1:10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9" t="str">
        <f t="shared" si="88"/>
        <v>N/A</v>
      </c>
      <c r="J2869" s="9" t="str">
        <f t="shared" si="89"/>
        <v>N/A</v>
      </c>
    </row>
    <row r="2870" spans="1:10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9" t="str">
        <f t="shared" si="88"/>
        <v>N/A</v>
      </c>
      <c r="J2870" s="9" t="str">
        <f t="shared" si="89"/>
        <v>N/A</v>
      </c>
    </row>
    <row r="2871" spans="1:10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9" t="str">
        <f t="shared" si="88"/>
        <v>N/A</v>
      </c>
      <c r="J2871" s="9" t="str">
        <f t="shared" si="89"/>
        <v>N/A</v>
      </c>
    </row>
    <row r="2872" spans="1:10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9" t="str">
        <f t="shared" si="88"/>
        <v>N/A</v>
      </c>
      <c r="J2872" s="9" t="str">
        <f t="shared" si="89"/>
        <v>N/A</v>
      </c>
    </row>
    <row r="2873" spans="1:10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9" t="str">
        <f t="shared" si="88"/>
        <v>N/A</v>
      </c>
      <c r="J2873" s="9" t="str">
        <f t="shared" si="89"/>
        <v>N/A</v>
      </c>
    </row>
    <row r="2874" spans="1:10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9" t="str">
        <f t="shared" si="88"/>
        <v>N/A</v>
      </c>
      <c r="J2874" s="9" t="str">
        <f t="shared" si="89"/>
        <v>N/A</v>
      </c>
    </row>
    <row r="2875" spans="1:10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9" t="str">
        <f t="shared" si="88"/>
        <v>N/A</v>
      </c>
      <c r="J2875" s="9" t="str">
        <f t="shared" si="89"/>
        <v>N/A</v>
      </c>
    </row>
    <row r="2876" spans="1:10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9" t="str">
        <f t="shared" si="88"/>
        <v>N/A</v>
      </c>
      <c r="J2876" s="9" t="str">
        <f t="shared" si="89"/>
        <v>N/A</v>
      </c>
    </row>
    <row r="2877" spans="1:10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9" t="str">
        <f t="shared" si="88"/>
        <v>N/A</v>
      </c>
      <c r="J2877" s="9" t="str">
        <f t="shared" si="89"/>
        <v>N/A</v>
      </c>
    </row>
    <row r="2878" spans="1:10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9" t="str">
        <f t="shared" si="88"/>
        <v>N/A</v>
      </c>
      <c r="J2878" s="9" t="str">
        <f t="shared" si="89"/>
        <v>N/A</v>
      </c>
    </row>
    <row r="2879" spans="1:10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9" t="str">
        <f t="shared" si="88"/>
        <v>N/A</v>
      </c>
      <c r="J2879" s="9" t="str">
        <f t="shared" si="89"/>
        <v>N/A</v>
      </c>
    </row>
    <row r="2880" spans="1:10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9" t="str">
        <f t="shared" si="88"/>
        <v>N/A</v>
      </c>
      <c r="J2880" s="9" t="str">
        <f t="shared" si="89"/>
        <v>N/A</v>
      </c>
    </row>
    <row r="2881" spans="1:10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9" t="str">
        <f t="shared" si="88"/>
        <v>N/A</v>
      </c>
      <c r="J2881" s="9" t="str">
        <f t="shared" si="89"/>
        <v>N/A</v>
      </c>
    </row>
    <row r="2882" spans="1:10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9" t="str">
        <f t="shared" si="88"/>
        <v>N/A</v>
      </c>
      <c r="J2882" s="9" t="str">
        <f t="shared" si="89"/>
        <v>N/A</v>
      </c>
    </row>
    <row r="2883" spans="1:10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9" t="str">
        <f t="shared" ref="I2883:I2946" si="90">IF(A2883&lt;&gt;A2882,F2883,"N/A")</f>
        <v>N/A</v>
      </c>
      <c r="J2883" s="9" t="str">
        <f t="shared" ref="J2883:J2946" si="91">IF(A2883&lt;&gt;A2884,F2883,"N/A")</f>
        <v>N/A</v>
      </c>
    </row>
    <row r="2884" spans="1:10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9" t="str">
        <f t="shared" si="90"/>
        <v>N/A</v>
      </c>
      <c r="J2884" s="9" t="str">
        <f t="shared" si="91"/>
        <v>N/A</v>
      </c>
    </row>
    <row r="2885" spans="1:10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9" t="str">
        <f t="shared" si="90"/>
        <v>N/A</v>
      </c>
      <c r="J2885" s="9" t="str">
        <f t="shared" si="91"/>
        <v>N/A</v>
      </c>
    </row>
    <row r="2886" spans="1:10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9" t="str">
        <f t="shared" si="90"/>
        <v>N/A</v>
      </c>
      <c r="J2886" s="9" t="str">
        <f t="shared" si="91"/>
        <v>N/A</v>
      </c>
    </row>
    <row r="2887" spans="1:10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9" t="str">
        <f t="shared" si="90"/>
        <v>N/A</v>
      </c>
      <c r="J2887" s="9" t="str">
        <f t="shared" si="91"/>
        <v>N/A</v>
      </c>
    </row>
    <row r="2888" spans="1:10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9" t="str">
        <f t="shared" si="90"/>
        <v>N/A</v>
      </c>
      <c r="J2888" s="9" t="str">
        <f t="shared" si="91"/>
        <v>N/A</v>
      </c>
    </row>
    <row r="2889" spans="1:10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9" t="str">
        <f t="shared" si="90"/>
        <v>N/A</v>
      </c>
      <c r="J2889" s="9" t="str">
        <f t="shared" si="91"/>
        <v>N/A</v>
      </c>
    </row>
    <row r="2890" spans="1:10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9" t="str">
        <f t="shared" si="90"/>
        <v>N/A</v>
      </c>
      <c r="J2890" s="9" t="str">
        <f t="shared" si="91"/>
        <v>N/A</v>
      </c>
    </row>
    <row r="2891" spans="1:10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9" t="str">
        <f t="shared" si="90"/>
        <v>N/A</v>
      </c>
      <c r="J2891" s="9" t="str">
        <f t="shared" si="91"/>
        <v>N/A</v>
      </c>
    </row>
    <row r="2892" spans="1:10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9" t="str">
        <f t="shared" si="90"/>
        <v>N/A</v>
      </c>
      <c r="J2892" s="9" t="str">
        <f t="shared" si="91"/>
        <v>N/A</v>
      </c>
    </row>
    <row r="2893" spans="1:10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9" t="str">
        <f t="shared" si="90"/>
        <v>N/A</v>
      </c>
      <c r="J2893" s="9" t="str">
        <f t="shared" si="91"/>
        <v>N/A</v>
      </c>
    </row>
    <row r="2894" spans="1:10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9" t="str">
        <f t="shared" si="90"/>
        <v>N/A</v>
      </c>
      <c r="J2894" s="9" t="str">
        <f t="shared" si="91"/>
        <v>N/A</v>
      </c>
    </row>
    <row r="2895" spans="1:10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9" t="str">
        <f t="shared" si="90"/>
        <v>N/A</v>
      </c>
      <c r="J2895" s="9" t="str">
        <f t="shared" si="91"/>
        <v>N/A</v>
      </c>
    </row>
    <row r="2896" spans="1:10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9" t="str">
        <f t="shared" si="90"/>
        <v>N/A</v>
      </c>
      <c r="J2896" s="9" t="str">
        <f t="shared" si="91"/>
        <v>N/A</v>
      </c>
    </row>
    <row r="2897" spans="1:10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9" t="str">
        <f t="shared" si="90"/>
        <v>N/A</v>
      </c>
      <c r="J2897" s="9" t="str">
        <f t="shared" si="91"/>
        <v>N/A</v>
      </c>
    </row>
    <row r="2898" spans="1:10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9" t="str">
        <f t="shared" si="90"/>
        <v>N/A</v>
      </c>
      <c r="J2898" s="9" t="str">
        <f t="shared" si="91"/>
        <v>N/A</v>
      </c>
    </row>
    <row r="2899" spans="1:10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9" t="str">
        <f t="shared" si="90"/>
        <v>N/A</v>
      </c>
      <c r="J2899" s="9" t="str">
        <f t="shared" si="91"/>
        <v>N/A</v>
      </c>
    </row>
    <row r="2900" spans="1:10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9" t="str">
        <f t="shared" si="90"/>
        <v>N/A</v>
      </c>
      <c r="J2900" s="9" t="str">
        <f t="shared" si="91"/>
        <v>N/A</v>
      </c>
    </row>
    <row r="2901" spans="1:10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9" t="str">
        <f t="shared" si="90"/>
        <v>N/A</v>
      </c>
      <c r="J2901" s="9" t="str">
        <f t="shared" si="91"/>
        <v>N/A</v>
      </c>
    </row>
    <row r="2902" spans="1:10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9" t="str">
        <f t="shared" si="90"/>
        <v>N/A</v>
      </c>
      <c r="J2902" s="9" t="str">
        <f t="shared" si="91"/>
        <v>N/A</v>
      </c>
    </row>
    <row r="2903" spans="1:10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9" t="str">
        <f t="shared" si="90"/>
        <v>N/A</v>
      </c>
      <c r="J2903" s="9" t="str">
        <f t="shared" si="91"/>
        <v>N/A</v>
      </c>
    </row>
    <row r="2904" spans="1:10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9" t="str">
        <f t="shared" si="90"/>
        <v>N/A</v>
      </c>
      <c r="J2904" s="9" t="str">
        <f t="shared" si="91"/>
        <v>N/A</v>
      </c>
    </row>
    <row r="2905" spans="1:10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9" t="str">
        <f t="shared" si="90"/>
        <v>N/A</v>
      </c>
      <c r="J2905" s="9" t="str">
        <f t="shared" si="91"/>
        <v>N/A</v>
      </c>
    </row>
    <row r="2906" spans="1:10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9" t="str">
        <f t="shared" si="90"/>
        <v>N/A</v>
      </c>
      <c r="J2906" s="9" t="str">
        <f t="shared" si="91"/>
        <v>N/A</v>
      </c>
    </row>
    <row r="2907" spans="1:10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9" t="str">
        <f t="shared" si="90"/>
        <v>N/A</v>
      </c>
      <c r="J2907" s="9" t="str">
        <f t="shared" si="91"/>
        <v>N/A</v>
      </c>
    </row>
    <row r="2908" spans="1:10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9" t="str">
        <f t="shared" si="90"/>
        <v>N/A</v>
      </c>
      <c r="J2908" s="9" t="str">
        <f t="shared" si="91"/>
        <v>N/A</v>
      </c>
    </row>
    <row r="2909" spans="1:10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9" t="str">
        <f t="shared" si="90"/>
        <v>N/A</v>
      </c>
      <c r="J2909" s="9" t="str">
        <f t="shared" si="91"/>
        <v>N/A</v>
      </c>
    </row>
    <row r="2910" spans="1:10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9" t="str">
        <f t="shared" si="90"/>
        <v>N/A</v>
      </c>
      <c r="J2910" s="9" t="str">
        <f t="shared" si="91"/>
        <v>N/A</v>
      </c>
    </row>
    <row r="2911" spans="1:10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9" t="str">
        <f t="shared" si="90"/>
        <v>N/A</v>
      </c>
      <c r="J2911" s="9" t="str">
        <f t="shared" si="91"/>
        <v>N/A</v>
      </c>
    </row>
    <row r="2912" spans="1:10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9" t="str">
        <f t="shared" si="90"/>
        <v>N/A</v>
      </c>
      <c r="J2912" s="9" t="str">
        <f t="shared" si="91"/>
        <v>N/A</v>
      </c>
    </row>
    <row r="2913" spans="1:10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9" t="str">
        <f t="shared" si="90"/>
        <v>N/A</v>
      </c>
      <c r="J2913" s="9" t="str">
        <f t="shared" si="91"/>
        <v>N/A</v>
      </c>
    </row>
    <row r="2914" spans="1:10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9" t="str">
        <f t="shared" si="90"/>
        <v>N/A</v>
      </c>
      <c r="J2914" s="9" t="str">
        <f t="shared" si="91"/>
        <v>N/A</v>
      </c>
    </row>
    <row r="2915" spans="1:10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9" t="str">
        <f t="shared" si="90"/>
        <v>N/A</v>
      </c>
      <c r="J2915" s="9" t="str">
        <f t="shared" si="91"/>
        <v>N/A</v>
      </c>
    </row>
    <row r="2916" spans="1:10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9" t="str">
        <f t="shared" si="90"/>
        <v>N/A</v>
      </c>
      <c r="J2916" s="9" t="str">
        <f t="shared" si="91"/>
        <v>N/A</v>
      </c>
    </row>
    <row r="2917" spans="1:10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9" t="str">
        <f t="shared" si="90"/>
        <v>N/A</v>
      </c>
      <c r="J2917" s="9" t="str">
        <f t="shared" si="91"/>
        <v>N/A</v>
      </c>
    </row>
    <row r="2918" spans="1:10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9" t="str">
        <f t="shared" si="90"/>
        <v>N/A</v>
      </c>
      <c r="J2918" s="9" t="str">
        <f t="shared" si="91"/>
        <v>N/A</v>
      </c>
    </row>
    <row r="2919" spans="1:10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9" t="str">
        <f t="shared" si="90"/>
        <v>N/A</v>
      </c>
      <c r="J2919" s="9" t="str">
        <f t="shared" si="91"/>
        <v>N/A</v>
      </c>
    </row>
    <row r="2920" spans="1:10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9" t="str">
        <f t="shared" si="90"/>
        <v>N/A</v>
      </c>
      <c r="J2920" s="9" t="str">
        <f t="shared" si="91"/>
        <v>N/A</v>
      </c>
    </row>
    <row r="2921" spans="1:10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9" t="str">
        <f t="shared" si="90"/>
        <v>N/A</v>
      </c>
      <c r="J2921" s="9" t="str">
        <f t="shared" si="91"/>
        <v>N/A</v>
      </c>
    </row>
    <row r="2922" spans="1:10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9" t="str">
        <f t="shared" si="90"/>
        <v>N/A</v>
      </c>
      <c r="J2922" s="9" t="str">
        <f t="shared" si="91"/>
        <v>N/A</v>
      </c>
    </row>
    <row r="2923" spans="1:10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9" t="str">
        <f t="shared" si="90"/>
        <v>N/A</v>
      </c>
      <c r="J2923" s="9" t="str">
        <f t="shared" si="91"/>
        <v>N/A</v>
      </c>
    </row>
    <row r="2924" spans="1:10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9" t="str">
        <f t="shared" si="90"/>
        <v>N/A</v>
      </c>
      <c r="J2924" s="9" t="str">
        <f t="shared" si="91"/>
        <v>N/A</v>
      </c>
    </row>
    <row r="2925" spans="1:10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9" t="str">
        <f t="shared" si="90"/>
        <v>N/A</v>
      </c>
      <c r="J2925" s="9" t="str">
        <f t="shared" si="91"/>
        <v>N/A</v>
      </c>
    </row>
    <row r="2926" spans="1:10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9" t="str">
        <f t="shared" si="90"/>
        <v>N/A</v>
      </c>
      <c r="J2926" s="9" t="str">
        <f t="shared" si="91"/>
        <v>N/A</v>
      </c>
    </row>
    <row r="2927" spans="1:10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9" t="str">
        <f t="shared" si="90"/>
        <v>N/A</v>
      </c>
      <c r="J2927" s="9" t="str">
        <f t="shared" si="91"/>
        <v>N/A</v>
      </c>
    </row>
    <row r="2928" spans="1:10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9" t="str">
        <f t="shared" si="90"/>
        <v>N/A</v>
      </c>
      <c r="J2928" s="9" t="str">
        <f t="shared" si="91"/>
        <v>N/A</v>
      </c>
    </row>
    <row r="2929" spans="1:10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9" t="str">
        <f t="shared" si="90"/>
        <v>N/A</v>
      </c>
      <c r="J2929" s="9" t="str">
        <f t="shared" si="91"/>
        <v>N/A</v>
      </c>
    </row>
    <row r="2930" spans="1:10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9" t="str">
        <f t="shared" si="90"/>
        <v>N/A</v>
      </c>
      <c r="J2930" s="9" t="str">
        <f t="shared" si="91"/>
        <v>N/A</v>
      </c>
    </row>
    <row r="2931" spans="1:10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9" t="str">
        <f t="shared" si="90"/>
        <v>N/A</v>
      </c>
      <c r="J2931" s="9" t="str">
        <f t="shared" si="91"/>
        <v>N/A</v>
      </c>
    </row>
    <row r="2932" spans="1:10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9" t="str">
        <f t="shared" si="90"/>
        <v>N/A</v>
      </c>
      <c r="J2932" s="9" t="str">
        <f t="shared" si="91"/>
        <v>N/A</v>
      </c>
    </row>
    <row r="2933" spans="1:10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9" t="str">
        <f t="shared" si="90"/>
        <v>N/A</v>
      </c>
      <c r="J2933" s="9" t="str">
        <f t="shared" si="91"/>
        <v>N/A</v>
      </c>
    </row>
    <row r="2934" spans="1:10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9" t="str">
        <f t="shared" si="90"/>
        <v>N/A</v>
      </c>
      <c r="J2934" s="9" t="str">
        <f t="shared" si="91"/>
        <v>N/A</v>
      </c>
    </row>
    <row r="2935" spans="1:10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9" t="str">
        <f t="shared" si="90"/>
        <v>N/A</v>
      </c>
      <c r="J2935" s="9" t="str">
        <f t="shared" si="91"/>
        <v>N/A</v>
      </c>
    </row>
    <row r="2936" spans="1:10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9" t="str">
        <f t="shared" si="90"/>
        <v>N/A</v>
      </c>
      <c r="J2936" s="9" t="str">
        <f t="shared" si="91"/>
        <v>N/A</v>
      </c>
    </row>
    <row r="2937" spans="1:10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9" t="str">
        <f t="shared" si="90"/>
        <v>N/A</v>
      </c>
      <c r="J2937" s="9" t="str">
        <f t="shared" si="91"/>
        <v>N/A</v>
      </c>
    </row>
    <row r="2938" spans="1:10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9" t="str">
        <f t="shared" si="90"/>
        <v>N/A</v>
      </c>
      <c r="J2938" s="9" t="str">
        <f t="shared" si="91"/>
        <v>N/A</v>
      </c>
    </row>
    <row r="2939" spans="1:10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9" t="str">
        <f t="shared" si="90"/>
        <v>N/A</v>
      </c>
      <c r="J2939" s="9" t="str">
        <f t="shared" si="91"/>
        <v>N/A</v>
      </c>
    </row>
    <row r="2940" spans="1:10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9" t="str">
        <f t="shared" si="90"/>
        <v>N/A</v>
      </c>
      <c r="J2940" s="9" t="str">
        <f t="shared" si="91"/>
        <v>N/A</v>
      </c>
    </row>
    <row r="2941" spans="1:10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9" t="str">
        <f t="shared" si="90"/>
        <v>N/A</v>
      </c>
      <c r="J2941" s="9" t="str">
        <f t="shared" si="91"/>
        <v>N/A</v>
      </c>
    </row>
    <row r="2942" spans="1:10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9" t="str">
        <f t="shared" si="90"/>
        <v>N/A</v>
      </c>
      <c r="J2942" s="9" t="str">
        <f t="shared" si="91"/>
        <v>N/A</v>
      </c>
    </row>
    <row r="2943" spans="1:10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9" t="str">
        <f t="shared" si="90"/>
        <v>N/A</v>
      </c>
      <c r="J2943" s="9" t="str">
        <f t="shared" si="91"/>
        <v>N/A</v>
      </c>
    </row>
    <row r="2944" spans="1:10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9" t="str">
        <f t="shared" si="90"/>
        <v>N/A</v>
      </c>
      <c r="J2944" s="9" t="str">
        <f t="shared" si="91"/>
        <v>N/A</v>
      </c>
    </row>
    <row r="2945" spans="1:10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9" t="str">
        <f t="shared" si="90"/>
        <v>N/A</v>
      </c>
      <c r="J2945" s="9" t="str">
        <f t="shared" si="91"/>
        <v>N/A</v>
      </c>
    </row>
    <row r="2946" spans="1:10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9" t="str">
        <f t="shared" si="90"/>
        <v>N/A</v>
      </c>
      <c r="J2946" s="9" t="str">
        <f t="shared" si="91"/>
        <v>N/A</v>
      </c>
    </row>
    <row r="2947" spans="1:10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9" t="str">
        <f t="shared" ref="I2947:I3010" si="92">IF(A2947&lt;&gt;A2946,F2947,"N/A")</f>
        <v>N/A</v>
      </c>
      <c r="J2947" s="9" t="str">
        <f t="shared" ref="J2947:J3010" si="93">IF(A2947&lt;&gt;A2948,F2947,"N/A")</f>
        <v>N/A</v>
      </c>
    </row>
    <row r="2948" spans="1:10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9" t="str">
        <f t="shared" si="92"/>
        <v>N/A</v>
      </c>
      <c r="J2948" s="9" t="str">
        <f t="shared" si="93"/>
        <v>N/A</v>
      </c>
    </row>
    <row r="2949" spans="1:10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9" t="str">
        <f t="shared" si="92"/>
        <v>N/A</v>
      </c>
      <c r="J2949" s="9" t="str">
        <f t="shared" si="93"/>
        <v>N/A</v>
      </c>
    </row>
    <row r="2950" spans="1:10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9" t="str">
        <f t="shared" si="92"/>
        <v>N/A</v>
      </c>
      <c r="J2950" s="9" t="str">
        <f t="shared" si="93"/>
        <v>N/A</v>
      </c>
    </row>
    <row r="2951" spans="1:10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9" t="str">
        <f t="shared" si="92"/>
        <v>N/A</v>
      </c>
      <c r="J2951" s="9" t="str">
        <f t="shared" si="93"/>
        <v>N/A</v>
      </c>
    </row>
    <row r="2952" spans="1:10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9" t="str">
        <f t="shared" si="92"/>
        <v>N/A</v>
      </c>
      <c r="J2952" s="9" t="str">
        <f t="shared" si="93"/>
        <v>N/A</v>
      </c>
    </row>
    <row r="2953" spans="1:10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9" t="str">
        <f t="shared" si="92"/>
        <v>N/A</v>
      </c>
      <c r="J2953" s="9" t="str">
        <f t="shared" si="93"/>
        <v>N/A</v>
      </c>
    </row>
    <row r="2954" spans="1:10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9" t="str">
        <f t="shared" si="92"/>
        <v>N/A</v>
      </c>
      <c r="J2954" s="9" t="str">
        <f t="shared" si="93"/>
        <v>N/A</v>
      </c>
    </row>
    <row r="2955" spans="1:10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9" t="str">
        <f t="shared" si="92"/>
        <v>N/A</v>
      </c>
      <c r="J2955" s="9" t="str">
        <f t="shared" si="93"/>
        <v>N/A</v>
      </c>
    </row>
    <row r="2956" spans="1:10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9" t="str">
        <f t="shared" si="92"/>
        <v>N/A</v>
      </c>
      <c r="J2956" s="9" t="str">
        <f t="shared" si="93"/>
        <v>N/A</v>
      </c>
    </row>
    <row r="2957" spans="1:10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9" t="str">
        <f t="shared" si="92"/>
        <v>N/A</v>
      </c>
      <c r="J2957" s="9" t="str">
        <f t="shared" si="93"/>
        <v>N/A</v>
      </c>
    </row>
    <row r="2958" spans="1:10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9" t="str">
        <f t="shared" si="92"/>
        <v>N/A</v>
      </c>
      <c r="J2958" s="9" t="str">
        <f t="shared" si="93"/>
        <v>N/A</v>
      </c>
    </row>
    <row r="2959" spans="1:10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9" t="str">
        <f t="shared" si="92"/>
        <v>N/A</v>
      </c>
      <c r="J2959" s="9" t="str">
        <f t="shared" si="93"/>
        <v>N/A</v>
      </c>
    </row>
    <row r="2960" spans="1:10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9" t="str">
        <f t="shared" si="92"/>
        <v>N/A</v>
      </c>
      <c r="J2960" s="9" t="str">
        <f t="shared" si="93"/>
        <v>N/A</v>
      </c>
    </row>
    <row r="2961" spans="1:10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9" t="str">
        <f t="shared" si="92"/>
        <v>N/A</v>
      </c>
      <c r="J2961" s="9" t="str">
        <f t="shared" si="93"/>
        <v>N/A</v>
      </c>
    </row>
    <row r="2962" spans="1:10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9" t="str">
        <f t="shared" si="92"/>
        <v>N/A</v>
      </c>
      <c r="J2962" s="9" t="str">
        <f t="shared" si="93"/>
        <v>N/A</v>
      </c>
    </row>
    <row r="2963" spans="1:10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9" t="str">
        <f t="shared" si="92"/>
        <v>N/A</v>
      </c>
      <c r="J2963" s="9" t="str">
        <f t="shared" si="93"/>
        <v>N/A</v>
      </c>
    </row>
    <row r="2964" spans="1:10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9" t="str">
        <f t="shared" si="92"/>
        <v>N/A</v>
      </c>
      <c r="J2964" s="9" t="str">
        <f t="shared" si="93"/>
        <v>N/A</v>
      </c>
    </row>
    <row r="2965" spans="1:10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9" t="str">
        <f t="shared" si="92"/>
        <v>N/A</v>
      </c>
      <c r="J2965" s="9" t="str">
        <f t="shared" si="93"/>
        <v>N/A</v>
      </c>
    </row>
    <row r="2966" spans="1:10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9" t="str">
        <f t="shared" si="92"/>
        <v>N/A</v>
      </c>
      <c r="J2966" s="9" t="str">
        <f t="shared" si="93"/>
        <v>N/A</v>
      </c>
    </row>
    <row r="2967" spans="1:10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9" t="str">
        <f t="shared" si="92"/>
        <v>N/A</v>
      </c>
      <c r="J2967" s="9" t="str">
        <f t="shared" si="93"/>
        <v>N/A</v>
      </c>
    </row>
    <row r="2968" spans="1:10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9" t="str">
        <f t="shared" si="92"/>
        <v>N/A</v>
      </c>
      <c r="J2968" s="9" t="str">
        <f t="shared" si="93"/>
        <v>N/A</v>
      </c>
    </row>
    <row r="2969" spans="1:10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9" t="str">
        <f t="shared" si="92"/>
        <v>N/A</v>
      </c>
      <c r="J2969" s="9" t="str">
        <f t="shared" si="93"/>
        <v>N/A</v>
      </c>
    </row>
    <row r="2970" spans="1:10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9" t="str">
        <f t="shared" si="92"/>
        <v>N/A</v>
      </c>
      <c r="J2970" s="9" t="str">
        <f t="shared" si="93"/>
        <v>N/A</v>
      </c>
    </row>
    <row r="2971" spans="1:10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9" t="str">
        <f t="shared" si="92"/>
        <v>N/A</v>
      </c>
      <c r="J2971" s="9" t="str">
        <f t="shared" si="93"/>
        <v>N/A</v>
      </c>
    </row>
    <row r="2972" spans="1:10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9" t="str">
        <f t="shared" si="92"/>
        <v>N/A</v>
      </c>
      <c r="J2972" s="9" t="str">
        <f t="shared" si="93"/>
        <v>N/A</v>
      </c>
    </row>
    <row r="2973" spans="1:10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9" t="str">
        <f t="shared" si="92"/>
        <v>N/A</v>
      </c>
      <c r="J2973" s="9" t="str">
        <f t="shared" si="93"/>
        <v>N/A</v>
      </c>
    </row>
    <row r="2974" spans="1:10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9" t="str">
        <f t="shared" si="92"/>
        <v>N/A</v>
      </c>
      <c r="J2974" s="9" t="str">
        <f t="shared" si="93"/>
        <v>N/A</v>
      </c>
    </row>
    <row r="2975" spans="1:10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9" t="str">
        <f t="shared" si="92"/>
        <v>N/A</v>
      </c>
      <c r="J2975" s="9" t="str">
        <f t="shared" si="93"/>
        <v>N/A</v>
      </c>
    </row>
    <row r="2976" spans="1:10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9" t="str">
        <f t="shared" si="92"/>
        <v>N/A</v>
      </c>
      <c r="J2976" s="9" t="str">
        <f t="shared" si="93"/>
        <v>N/A</v>
      </c>
    </row>
    <row r="2977" spans="1:10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9" t="str">
        <f t="shared" si="92"/>
        <v>N/A</v>
      </c>
      <c r="J2977" s="9" t="str">
        <f t="shared" si="93"/>
        <v>N/A</v>
      </c>
    </row>
    <row r="2978" spans="1:10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9" t="str">
        <f t="shared" si="92"/>
        <v>N/A</v>
      </c>
      <c r="J2978" s="9" t="str">
        <f t="shared" si="93"/>
        <v>N/A</v>
      </c>
    </row>
    <row r="2979" spans="1:10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9" t="str">
        <f t="shared" si="92"/>
        <v>N/A</v>
      </c>
      <c r="J2979" s="9" t="str">
        <f t="shared" si="93"/>
        <v>N/A</v>
      </c>
    </row>
    <row r="2980" spans="1:10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9" t="str">
        <f t="shared" si="92"/>
        <v>N/A</v>
      </c>
      <c r="J2980" s="9" t="str">
        <f t="shared" si="93"/>
        <v>N/A</v>
      </c>
    </row>
    <row r="2981" spans="1:10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9" t="str">
        <f t="shared" si="92"/>
        <v>N/A</v>
      </c>
      <c r="J2981" s="9" t="str">
        <f t="shared" si="93"/>
        <v>N/A</v>
      </c>
    </row>
    <row r="2982" spans="1:10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9" t="str">
        <f t="shared" si="92"/>
        <v>N/A</v>
      </c>
      <c r="J2982" s="9" t="str">
        <f t="shared" si="93"/>
        <v>N/A</v>
      </c>
    </row>
    <row r="2983" spans="1:10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9" t="str">
        <f t="shared" si="92"/>
        <v>N/A</v>
      </c>
      <c r="J2983" s="9" t="str">
        <f t="shared" si="93"/>
        <v>N/A</v>
      </c>
    </row>
    <row r="2984" spans="1:10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9" t="str">
        <f t="shared" si="92"/>
        <v>N/A</v>
      </c>
      <c r="J2984" s="9" t="str">
        <f t="shared" si="93"/>
        <v>N/A</v>
      </c>
    </row>
    <row r="2985" spans="1:10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9" t="str">
        <f t="shared" si="92"/>
        <v>N/A</v>
      </c>
      <c r="J2985" s="9" t="str">
        <f t="shared" si="93"/>
        <v>N/A</v>
      </c>
    </row>
    <row r="2986" spans="1:10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9" t="str">
        <f t="shared" si="92"/>
        <v>N/A</v>
      </c>
      <c r="J2986" s="9" t="str">
        <f t="shared" si="93"/>
        <v>N/A</v>
      </c>
    </row>
    <row r="2987" spans="1:10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9" t="str">
        <f t="shared" si="92"/>
        <v>N/A</v>
      </c>
      <c r="J2987" s="9" t="str">
        <f t="shared" si="93"/>
        <v>N/A</v>
      </c>
    </row>
    <row r="2988" spans="1:10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9" t="str">
        <f t="shared" si="92"/>
        <v>N/A</v>
      </c>
      <c r="J2988" s="9" t="str">
        <f t="shared" si="93"/>
        <v>N/A</v>
      </c>
    </row>
    <row r="2989" spans="1:10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9" t="str">
        <f t="shared" si="92"/>
        <v>N/A</v>
      </c>
      <c r="J2989" s="9" t="str">
        <f t="shared" si="93"/>
        <v>N/A</v>
      </c>
    </row>
    <row r="2990" spans="1:10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9" t="str">
        <f t="shared" si="92"/>
        <v>N/A</v>
      </c>
      <c r="J2990" s="9" t="str">
        <f t="shared" si="93"/>
        <v>N/A</v>
      </c>
    </row>
    <row r="2991" spans="1:10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9" t="str">
        <f t="shared" si="92"/>
        <v>N/A</v>
      </c>
      <c r="J2991" s="9" t="str">
        <f t="shared" si="93"/>
        <v>N/A</v>
      </c>
    </row>
    <row r="2992" spans="1:10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9" t="str">
        <f t="shared" si="92"/>
        <v>N/A</v>
      </c>
      <c r="J2992" s="9" t="str">
        <f t="shared" si="93"/>
        <v>N/A</v>
      </c>
    </row>
    <row r="2993" spans="1:10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9" t="str">
        <f t="shared" si="92"/>
        <v>N/A</v>
      </c>
      <c r="J2993" s="9" t="str">
        <f t="shared" si="93"/>
        <v>N/A</v>
      </c>
    </row>
    <row r="2994" spans="1:10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9" t="str">
        <f t="shared" si="92"/>
        <v>N/A</v>
      </c>
      <c r="J2994" s="9" t="str">
        <f t="shared" si="93"/>
        <v>N/A</v>
      </c>
    </row>
    <row r="2995" spans="1:10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9" t="str">
        <f t="shared" si="92"/>
        <v>N/A</v>
      </c>
      <c r="J2995" s="9" t="str">
        <f t="shared" si="93"/>
        <v>N/A</v>
      </c>
    </row>
    <row r="2996" spans="1:10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9" t="str">
        <f t="shared" si="92"/>
        <v>N/A</v>
      </c>
      <c r="J2996" s="9" t="str">
        <f t="shared" si="93"/>
        <v>N/A</v>
      </c>
    </row>
    <row r="2997" spans="1:10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9" t="str">
        <f t="shared" si="92"/>
        <v>N/A</v>
      </c>
      <c r="J2997" s="9" t="str">
        <f t="shared" si="93"/>
        <v>N/A</v>
      </c>
    </row>
    <row r="2998" spans="1:10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9" t="str">
        <f t="shared" si="92"/>
        <v>N/A</v>
      </c>
      <c r="J2998" s="9" t="str">
        <f t="shared" si="93"/>
        <v>N/A</v>
      </c>
    </row>
    <row r="2999" spans="1:10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9" t="str">
        <f t="shared" si="92"/>
        <v>N/A</v>
      </c>
      <c r="J2999" s="9" t="str">
        <f t="shared" si="93"/>
        <v>N/A</v>
      </c>
    </row>
    <row r="3000" spans="1:10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9" t="str">
        <f t="shared" si="92"/>
        <v>N/A</v>
      </c>
      <c r="J3000" s="9" t="str">
        <f t="shared" si="93"/>
        <v>N/A</v>
      </c>
    </row>
    <row r="3001" spans="1:10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9" t="str">
        <f t="shared" si="92"/>
        <v>N/A</v>
      </c>
      <c r="J3001" s="9" t="str">
        <f t="shared" si="93"/>
        <v>N/A</v>
      </c>
    </row>
    <row r="3002" spans="1:10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9" t="str">
        <f t="shared" si="92"/>
        <v>N/A</v>
      </c>
      <c r="J3002" s="9" t="str">
        <f t="shared" si="93"/>
        <v>N/A</v>
      </c>
    </row>
    <row r="3003" spans="1:10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9" t="str">
        <f t="shared" si="92"/>
        <v>N/A</v>
      </c>
      <c r="J3003" s="9" t="str">
        <f t="shared" si="93"/>
        <v>N/A</v>
      </c>
    </row>
    <row r="3004" spans="1:10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9" t="str">
        <f t="shared" si="92"/>
        <v>N/A</v>
      </c>
      <c r="J3004" s="9" t="str">
        <f t="shared" si="93"/>
        <v>N/A</v>
      </c>
    </row>
    <row r="3005" spans="1:10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9" t="str">
        <f t="shared" si="92"/>
        <v>N/A</v>
      </c>
      <c r="J3005" s="9" t="str">
        <f t="shared" si="93"/>
        <v>N/A</v>
      </c>
    </row>
    <row r="3006" spans="1:10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9" t="str">
        <f t="shared" si="92"/>
        <v>N/A</v>
      </c>
      <c r="J3006" s="9" t="str">
        <f t="shared" si="93"/>
        <v>N/A</v>
      </c>
    </row>
    <row r="3007" spans="1:10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9" t="str">
        <f t="shared" si="92"/>
        <v>N/A</v>
      </c>
      <c r="J3007" s="9" t="str">
        <f t="shared" si="93"/>
        <v>N/A</v>
      </c>
    </row>
    <row r="3008" spans="1:10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9" t="str">
        <f t="shared" si="92"/>
        <v>N/A</v>
      </c>
      <c r="J3008" s="9" t="str">
        <f t="shared" si="93"/>
        <v>N/A</v>
      </c>
    </row>
    <row r="3009" spans="1:10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9" t="str">
        <f t="shared" si="92"/>
        <v>N/A</v>
      </c>
      <c r="J3009" s="9" t="str">
        <f t="shared" si="93"/>
        <v>N/A</v>
      </c>
    </row>
    <row r="3010" spans="1:10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9" t="str">
        <f t="shared" si="92"/>
        <v>N/A</v>
      </c>
      <c r="J3010" s="9" t="str">
        <f t="shared" si="93"/>
        <v>N/A</v>
      </c>
    </row>
    <row r="3011" spans="1:10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9" t="str">
        <f t="shared" ref="I3011:I3013" si="94">IF(A3011&lt;&gt;A3010,F3011,"N/A")</f>
        <v>N/A</v>
      </c>
      <c r="J3011" s="9" t="str">
        <f t="shared" ref="J3011:J3013" si="95">IF(A3011&lt;&gt;A3012,F3011,"N/A")</f>
        <v>N/A</v>
      </c>
    </row>
    <row r="3012" spans="1:10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9" t="str">
        <f t="shared" si="94"/>
        <v>N/A</v>
      </c>
      <c r="J3012" s="9" t="str">
        <f t="shared" si="95"/>
        <v>N/A</v>
      </c>
    </row>
    <row r="3013" spans="1:10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9" t="str">
        <f t="shared" si="94"/>
        <v>N/A</v>
      </c>
      <c r="J3013" s="9">
        <f t="shared" si="95"/>
        <v>3.81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H8"/>
  <sheetViews>
    <sheetView workbookViewId="0">
      <selection activeCell="G21" sqref="G21:G22"/>
    </sheetView>
  </sheetViews>
  <sheetFormatPr defaultRowHeight="15" x14ac:dyDescent="0.25"/>
  <sheetData>
    <row r="1" spans="1:8" x14ac:dyDescent="0.25">
      <c r="A1" s="3">
        <v>2</v>
      </c>
      <c r="B1" s="2">
        <v>3</v>
      </c>
      <c r="C1" s="3">
        <v>4</v>
      </c>
      <c r="D1" s="2">
        <v>5</v>
      </c>
      <c r="E1" s="3">
        <v>6</v>
      </c>
      <c r="F1" s="2">
        <v>7</v>
      </c>
      <c r="G1" s="3">
        <v>8</v>
      </c>
      <c r="H1" s="2">
        <v>9</v>
      </c>
    </row>
    <row r="2" spans="1:8" x14ac:dyDescent="0.25">
      <c r="A2" s="2">
        <v>3</v>
      </c>
      <c r="B2" s="3">
        <v>4</v>
      </c>
      <c r="C2" s="2">
        <v>5</v>
      </c>
      <c r="D2" s="3">
        <v>6</v>
      </c>
      <c r="E2" s="2">
        <v>7</v>
      </c>
      <c r="F2" s="3">
        <v>8</v>
      </c>
      <c r="G2" s="2">
        <v>9</v>
      </c>
      <c r="H2" s="3">
        <v>10</v>
      </c>
    </row>
    <row r="3" spans="1:8" x14ac:dyDescent="0.25">
      <c r="A3" s="3">
        <v>4</v>
      </c>
      <c r="B3" s="2">
        <v>5</v>
      </c>
      <c r="C3" s="3">
        <v>6</v>
      </c>
      <c r="D3" s="2">
        <v>7</v>
      </c>
      <c r="E3" s="3">
        <v>8</v>
      </c>
      <c r="F3" s="2">
        <v>9</v>
      </c>
      <c r="G3" s="3">
        <v>10</v>
      </c>
      <c r="H3" s="2">
        <v>11</v>
      </c>
    </row>
    <row r="4" spans="1:8" x14ac:dyDescent="0.25">
      <c r="A4" s="2">
        <v>5</v>
      </c>
      <c r="B4" s="3">
        <v>6</v>
      </c>
      <c r="C4" s="2">
        <v>7</v>
      </c>
      <c r="D4" s="3">
        <v>8</v>
      </c>
      <c r="E4" s="2">
        <v>9</v>
      </c>
      <c r="F4" s="3">
        <v>10</v>
      </c>
      <c r="G4" s="2">
        <v>11</v>
      </c>
      <c r="H4" s="3">
        <v>12</v>
      </c>
    </row>
    <row r="5" spans="1:8" x14ac:dyDescent="0.25">
      <c r="A5" s="3">
        <v>6</v>
      </c>
      <c r="B5" s="2">
        <v>7</v>
      </c>
      <c r="C5" s="3">
        <v>8</v>
      </c>
      <c r="D5" s="2">
        <v>9</v>
      </c>
      <c r="E5" s="3">
        <v>10</v>
      </c>
      <c r="F5" s="2">
        <v>11</v>
      </c>
      <c r="G5" s="3">
        <v>12</v>
      </c>
      <c r="H5" s="2">
        <v>13</v>
      </c>
    </row>
    <row r="6" spans="1:8" x14ac:dyDescent="0.25">
      <c r="A6" s="2">
        <v>7</v>
      </c>
      <c r="B6" s="3">
        <v>8</v>
      </c>
      <c r="C6" s="2">
        <v>9</v>
      </c>
      <c r="D6" s="3">
        <v>10</v>
      </c>
      <c r="E6" s="2">
        <v>11</v>
      </c>
      <c r="F6" s="3">
        <v>12</v>
      </c>
      <c r="G6" s="2">
        <v>13</v>
      </c>
      <c r="H6" s="3">
        <v>14</v>
      </c>
    </row>
    <row r="7" spans="1:8" x14ac:dyDescent="0.25">
      <c r="A7" s="3">
        <v>8</v>
      </c>
      <c r="B7" s="2">
        <v>9</v>
      </c>
      <c r="C7" s="3">
        <v>10</v>
      </c>
      <c r="D7" s="2">
        <v>11</v>
      </c>
      <c r="E7" s="3">
        <v>12</v>
      </c>
      <c r="F7" s="2">
        <v>13</v>
      </c>
      <c r="G7" s="3">
        <v>14</v>
      </c>
      <c r="H7" s="2">
        <v>15</v>
      </c>
    </row>
    <row r="8" spans="1:8" x14ac:dyDescent="0.25">
      <c r="A8" s="2">
        <v>9</v>
      </c>
      <c r="B8" s="3">
        <v>10</v>
      </c>
      <c r="C8" s="2">
        <v>11</v>
      </c>
      <c r="D8" s="3">
        <v>12</v>
      </c>
      <c r="E8" s="2">
        <v>13</v>
      </c>
      <c r="F8" s="3">
        <v>14</v>
      </c>
      <c r="G8" s="2">
        <v>15</v>
      </c>
      <c r="H8" s="3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Stocks Analysis</vt:lpstr>
      <vt:lpstr>2017</vt:lpstr>
      <vt:lpstr>2018</vt:lpstr>
      <vt:lpstr>Stock Analyis</vt:lpstr>
      <vt:lpstr>All Stocks Analysis(LESSON)</vt:lpstr>
      <vt:lpstr>DQ Analysis</vt:lpstr>
      <vt:lpstr>2017 (2)</vt:lpstr>
      <vt:lpstr>2018 (2)</vt:lpstr>
      <vt:lpstr>Skill Drills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Liu</dc:creator>
  <cp:lastModifiedBy>Brian Liu</cp:lastModifiedBy>
  <dcterms:created xsi:type="dcterms:W3CDTF">2019-05-02T20:23:55Z</dcterms:created>
  <dcterms:modified xsi:type="dcterms:W3CDTF">2021-03-01T11:00:14Z</dcterms:modified>
</cp:coreProperties>
</file>