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/workInProgress/prisons/"/>
    </mc:Choice>
  </mc:AlternateContent>
  <xr:revisionPtr revIDLastSave="0" documentId="13_ncr:1_{98C726E5-146C-1547-BDFA-7954AA06E01E}" xr6:coauthVersionLast="46" xr6:coauthVersionMax="46" xr10:uidLastSave="{00000000-0000-0000-0000-000000000000}"/>
  <bookViews>
    <workbookView xWindow="1280" yWindow="940" windowWidth="26440" windowHeight="14760" xr2:uid="{00000000-000D-0000-FFFF-FFFF00000000}"/>
  </bookViews>
  <sheets>
    <sheet name="PIVOT" sheetId="2" r:id="rId1"/>
    <sheet name="PIVOT (2)" sheetId="3" r:id="rId2"/>
    <sheet name="SCRAPEprisonupdates" sheetId="1" r:id="rId3"/>
  </sheets>
  <definedNames>
    <definedName name="_xlnm._FilterDatabase" localSheetId="2" hidden="1">SCRAPEprisonupdates!$A$1:$F$700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<sst xmlns="http://schemas.openxmlformats.org/spreadsheetml/2006/main" count="3050" uniqueCount="1690">
  <si>
    <t>url</t>
  </si>
  <si>
    <t>changetext</t>
  </si>
  <si>
    <t>timestamp</t>
  </si>
  <si>
    <t>timetext</t>
  </si>
  <si>
    <t>uniqueid</t>
  </si>
  <si>
    <t>https://www.gov.uk/guidance/altcourse-prison</t>
  </si>
  <si>
    <t>First published.</t>
  </si>
  <si>
    <t>2020-01-15T14:48:00.000+00:00</t>
  </si>
  <si>
    <t>https://www.gov.uk/guidance/altcourse-prison2020-01-15T14:48:00.000+00:00</t>
  </si>
  <si>
    <t>https://www.gov.uk/guidance/ashfield-prison</t>
  </si>
  <si>
    <t>2020-03-11T09:39:00.000+00:00</t>
  </si>
  <si>
    <t>https://www.gov.uk/guidance/ashfield-prison2020-03-11T09:39:00.000+00:00</t>
  </si>
  <si>
    <t>https://www.gov.uk/guidance/askham-grange-prison</t>
  </si>
  <si>
    <t>2019-10-21T15:16:00.000+01:00</t>
  </si>
  <si>
    <t>https://www.gov.uk/guidance/askham-grange-prison2019-10-21T15:16:00.000+01:00</t>
  </si>
  <si>
    <t>https://www.gov.uk/guidance/aylesbury-yoi</t>
  </si>
  <si>
    <t>2020-04-21T14:00:00.000+01:00</t>
  </si>
  <si>
    <t>https://www.gov.uk/guidance/aylesbury-yoi2020-04-21T14:00:00.000+01:00</t>
  </si>
  <si>
    <t>https://www.gov.uk/guidance/bedford-prison</t>
  </si>
  <si>
    <t>2019-11-19T11:57:00.000+00:00</t>
  </si>
  <si>
    <t>https://www.gov.uk/guidance/bedford-prison2019-11-19T11:57:00.000+00:00</t>
  </si>
  <si>
    <t>https://www.gov.uk/guidance/belmarsh-prison</t>
  </si>
  <si>
    <t>2020-05-19T11:04:00.000+01:00</t>
  </si>
  <si>
    <t>https://www.gov.uk/guidance/belmarsh-prison2020-05-19T11:04:00.000+01:00</t>
  </si>
  <si>
    <t>https://www.gov.uk/guidance/berwyn-prison</t>
  </si>
  <si>
    <t>2020-06-16T12:33:00.000+01:00</t>
  </si>
  <si>
    <t>https://www.gov.uk/guidance/berwyn-prison2020-06-16T12:33:00.000+01:00</t>
  </si>
  <si>
    <t>https://www.gov.uk/guidance/birmingham-prison</t>
  </si>
  <si>
    <t>2019-11-19T11:28:00.000+00:00</t>
  </si>
  <si>
    <t>https://www.gov.uk/guidance/birmingham-prison2019-11-19T11:28:00.000+00:00</t>
  </si>
  <si>
    <t>https://www.gov.uk/guidance/brinsford-prison</t>
  </si>
  <si>
    <t>2020-05-05T11:19:00.000+01:00</t>
  </si>
  <si>
    <t>https://www.gov.uk/guidance/brinsford-prison2020-05-05T11:19:00.000+01:00</t>
  </si>
  <si>
    <t>https://www.gov.uk/guidance/bristol-prison</t>
  </si>
  <si>
    <t>2020-01-15T13:21:00.000+00:00</t>
  </si>
  <si>
    <t>https://www.gov.uk/guidance/bristol-prison2020-01-15T13:21:00.000+00:00</t>
  </si>
  <si>
    <t>Updated visiting information in line with coronavirus restrictions.</t>
  </si>
  <si>
    <t>2020-10-14T12:01:24.000+01:00</t>
  </si>
  <si>
    <t>https://www.gov.uk/guidance/altcourse-prison2020-10-14T12:01:24.000+01:00</t>
  </si>
  <si>
    <t>Added survey link</t>
  </si>
  <si>
    <t>2020-04-15T11:55:11.000+01:00</t>
  </si>
  <si>
    <t>https://www.gov.uk/guidance/altcourse-prison2020-04-15T11:55:11.000+01:00</t>
  </si>
  <si>
    <t>Prisons visits update</t>
  </si>
  <si>
    <t>2020-03-25T17:55:37.000+00:00</t>
  </si>
  <si>
    <t>https://www.gov.uk/guidance/altcourse-prison2020-03-25T17:55:37.000+00:00</t>
  </si>
  <si>
    <t>Updated visiting information in line with new national restrictions in England.</t>
  </si>
  <si>
    <t>2020-11-11T12:32:49.000+00:00</t>
  </si>
  <si>
    <t>https://www.gov.uk/guidance/ashfield-prison2020-11-11T12:32:49.000+00:00</t>
  </si>
  <si>
    <t>Updated: Ashfield prison visiting information in line with coronavirus restrictions.</t>
  </si>
  <si>
    <t>2020-08-06T09:48:19.000+01:00</t>
  </si>
  <si>
    <t>https://www.gov.uk/guidance/ashfield-prison2020-08-06T09:48:19.000+01:00</t>
  </si>
  <si>
    <t>2020-04-15T11:57:25.000+01:00</t>
  </si>
  <si>
    <t>https://www.gov.uk/guidance/ashfield-prison2020-04-15T11:57:25.000+01:00</t>
  </si>
  <si>
    <t>2020-03-25T17:58:22.000+00:00</t>
  </si>
  <si>
    <t>https://www.gov.uk/guidance/ashfield-prison2020-03-25T17:58:22.000+00:00</t>
  </si>
  <si>
    <t>2020-11-06T16:59:52.000+00:00</t>
  </si>
  <si>
    <t>https://www.gov.uk/guidance/askham-grange-prison2020-11-06T16:59:52.000+00:00</t>
  </si>
  <si>
    <t>Covid update</t>
  </si>
  <si>
    <t>2020-09-07T15:40:00.000+01:00</t>
  </si>
  <si>
    <t>https://www.gov.uk/guidance/askham-grange-prison2020-09-07T15:40:00.000+01:00</t>
  </si>
  <si>
    <t>Updated: HMP Askham Grange visiting times and visiting procedure changes in line with coronavirus restrictions.</t>
  </si>
  <si>
    <t>2020-08-05T12:17:15.000+01:00</t>
  </si>
  <si>
    <t>https://www.gov.uk/guidance/askham-grange-prison2020-08-05T12:17:15.000+01:00</t>
  </si>
  <si>
    <t>Updated information to include confirmation of secure video calls being available at this prison.</t>
  </si>
  <si>
    <t>2020-07-10T13:06:11.000+01:00</t>
  </si>
  <si>
    <t>https://www.gov.uk/guidance/askham-grange-prison2020-07-10T13:06:11.000+01:00</t>
  </si>
  <si>
    <t>Prison visits update.</t>
  </si>
  <si>
    <t>2020-03-25T15:39:12.000+00:00</t>
  </si>
  <si>
    <t>https://www.gov.uk/guidance/askham-grange-prison2020-03-25T15:39:12.000+00:00</t>
  </si>
  <si>
    <t>2020-11-06T17:01:38.000+00:00</t>
  </si>
  <si>
    <t>https://www.gov.uk/guidance/aylesbury-yoi2020-11-06T17:01:38.000+00:00</t>
  </si>
  <si>
    <t>2020-09-02T15:13:33.000+01:00</t>
  </si>
  <si>
    <t>https://www.gov.uk/guidance/aylesbury-yoi2020-09-02T15:13:33.000+01:00</t>
  </si>
  <si>
    <t>2020-08-11T13:47:41.000+01:00</t>
  </si>
  <si>
    <t>https://www.gov.uk/guidance/aylesbury-yoi2020-08-11T13:47:41.000+01:00</t>
  </si>
  <si>
    <t>added twitter handle</t>
  </si>
  <si>
    <t>2020-07-27T12:05:23.000+01:00</t>
  </si>
  <si>
    <t>https://www.gov.uk/guidance/aylesbury-yoi2020-07-27T12:05:23.000+01:00</t>
  </si>
  <si>
    <t>Corrected mistake</t>
  </si>
  <si>
    <t>2020-07-06T13:04:56.000+01:00</t>
  </si>
  <si>
    <t>https://www.gov.uk/guidance/aylesbury-yoi2020-07-06T13:04:56.000+01:00</t>
  </si>
  <si>
    <t>Updated governor info</t>
  </si>
  <si>
    <t>2020-07-06T13:01:01.000+01:00</t>
  </si>
  <si>
    <t>https://www.gov.uk/guidance/aylesbury-yoi2020-07-06T13:01:01.000+01:00</t>
  </si>
  <si>
    <t>updated governor name</t>
  </si>
  <si>
    <t>2020-06-09T15:48:43.000+01:00</t>
  </si>
  <si>
    <t>https://www.gov.uk/guidance/aylesbury-yoi2020-06-09T15:48:43.000+01:00</t>
  </si>
  <si>
    <t>Minor updates</t>
  </si>
  <si>
    <t>2020-06-05T17:20:32.000+01:00</t>
  </si>
  <si>
    <t>https://www.gov.uk/guidance/aylesbury-yoi2020-06-05T17:20:32.000+01:00</t>
  </si>
  <si>
    <t>2020-11-06T17:03:10.000+00:00</t>
  </si>
  <si>
    <t>https://www.gov.uk/guidance/bedford-prison2020-11-06T17:03:10.000+00:00</t>
  </si>
  <si>
    <t>2020-09-02T16:00:47.000+01:00</t>
  </si>
  <si>
    <t>https://www.gov.uk/guidance/bedford-prison2020-09-02T16:00:47.000+01:00</t>
  </si>
  <si>
    <t>2020-08-11T14:03:04.000+01:00</t>
  </si>
  <si>
    <t>https://www.gov.uk/guidance/bedford-prison2020-08-11T14:03:04.000+01:00</t>
  </si>
  <si>
    <t>Visits information updated</t>
  </si>
  <si>
    <t>2020-03-25T15:45:44.000+00:00</t>
  </si>
  <si>
    <t>https://www.gov.uk/guidance/bedford-prison2020-03-25T15:45:44.000+00:00</t>
  </si>
  <si>
    <t>2020-11-06T17:06:34.000+00:00</t>
  </si>
  <si>
    <t>https://www.gov.uk/guidance/belmarsh-prison2020-11-06T17:06:34.000+00:00</t>
  </si>
  <si>
    <t>2020-08-26T16:53:25.000+01:00</t>
  </si>
  <si>
    <t>https://www.gov.uk/guidance/belmarsh-prison2020-08-26T16:53:25.000+01:00</t>
  </si>
  <si>
    <t>Added information about secure video calling.</t>
  </si>
  <si>
    <t>2020-08-20T10:58:43.000+01:00</t>
  </si>
  <si>
    <t>https://www.gov.uk/guidance/belmarsh-prison2020-08-20T10:58:43.000+01:00</t>
  </si>
  <si>
    <t>2020-08-11T14:07:44.000+01:00</t>
  </si>
  <si>
    <t>https://www.gov.uk/guidance/belmarsh-prison2020-08-11T14:07:44.000+01:00</t>
  </si>
  <si>
    <t>Updated safer custody hotline number</t>
  </si>
  <si>
    <t>2020-07-16T11:27:34.000+01:00</t>
  </si>
  <si>
    <t>https://www.gov.uk/guidance/belmarsh-prison2020-07-16T11:27:34.000+01:00</t>
  </si>
  <si>
    <t>Updated visiting information in line with new coronavirus rules in Wales.</t>
  </si>
  <si>
    <t>2020-11-13T12:40:07.000+00:00</t>
  </si>
  <si>
    <t>https://www.gov.uk/guidance/berwyn-prison2020-11-13T12:40:07.000+00:00</t>
  </si>
  <si>
    <t>Updated visiting information in line with coronavirus restrictions.¬†</t>
  </si>
  <si>
    <t>2020-10-23T15:47:31.000+01:00</t>
  </si>
  <si>
    <t>https://www.gov.uk/guidance/berwyn-prison2020-10-23T15:47:31.000+01:00</t>
  </si>
  <si>
    <t>2020-09-15T18:24:31.000+01:00</t>
  </si>
  <si>
    <t>https://www.gov.uk/guidance/berwyn-prison2020-09-15T18:24:31.000+01:00</t>
  </si>
  <si>
    <t>updated visiting facilities contact email address</t>
  </si>
  <si>
    <t>2020-06-26T12:04:15.000+01:00</t>
  </si>
  <si>
    <t>https://www.gov.uk/guidance/berwyn-prison2020-06-26T12:04:15.000+01:00</t>
  </si>
  <si>
    <t>2020-11-06T17:07:58.000+00:00</t>
  </si>
  <si>
    <t>https://www.gov.uk/guidance/birmingham-prison2020-11-06T17:07:58.000+00:00</t>
  </si>
  <si>
    <t>Updated visiting times and visiting procedure changes in line with coronavirus restrictions.</t>
  </si>
  <si>
    <t>2020-08-11T12:13:13.000+01:00</t>
  </si>
  <si>
    <t>https://www.gov.uk/guidance/birmingham-prison2020-08-11T12:13:13.000+01:00</t>
  </si>
  <si>
    <t>Added confirmation of secure video calls made available at Birmingham prison.</t>
  </si>
  <si>
    <t>2020-08-06T13:57:57.000+01:00</t>
  </si>
  <si>
    <t>https://www.gov.uk/guidance/birmingham-prison2020-08-06T13:57:57.000+01:00</t>
  </si>
  <si>
    <t>updated legal visits email</t>
  </si>
  <si>
    <t>2020-06-05T16:14:49.000+01:00</t>
  </si>
  <si>
    <t>https://www.gov.uk/guidance/birmingham-prison2020-06-05T16:14:49.000+01:00</t>
  </si>
  <si>
    <t>Updated link</t>
  </si>
  <si>
    <t>2020-05-28T13:29:29.000+01:00</t>
  </si>
  <si>
    <t>https://www.gov.uk/guidance/birmingham-prison2020-05-28T13:29:29.000+01:00</t>
  </si>
  <si>
    <t>Visit information update</t>
  </si>
  <si>
    <t>2020-03-25T16:25:52.000+00:00</t>
  </si>
  <si>
    <t>https://www.gov.uk/guidance/birmingham-prison2020-03-25T16:25:52.000+00:00</t>
  </si>
  <si>
    <t>Coronavirus update</t>
  </si>
  <si>
    <t>2020-03-23T18:06:55.000+00:00</t>
  </si>
  <si>
    <t>https://www.gov.uk/guidance/birmingham-prison2020-03-23T18:06:55.000+00:00</t>
  </si>
  <si>
    <t>2020-11-06T17:09:26.000+00:00</t>
  </si>
  <si>
    <t>https://www.gov.uk/guidance/brinsford-prison2020-11-06T17:09:26.000+00:00</t>
  </si>
  <si>
    <t>2020-09-03T16:10:14.000+01:00</t>
  </si>
  <si>
    <t>https://www.gov.uk/guidance/brinsford-prison2020-09-03T16:10:14.000+01:00</t>
  </si>
  <si>
    <t>Added confirmation of secure video calls made available at this prison.</t>
  </si>
  <si>
    <t>2020-08-06T11:54:44.000+01:00</t>
  </si>
  <si>
    <t>https://www.gov.uk/guidance/brinsford-prison2020-08-06T11:54:44.000+01:00</t>
  </si>
  <si>
    <t>Updated: HMP Brinsford visiting times and visiting procedure changes in line with coronavirus restrictions.</t>
  </si>
  <si>
    <t>2020-08-05T15:15:01.000+01:00</t>
  </si>
  <si>
    <t>https://www.gov.uk/guidance/brinsford-prison2020-08-05T15:15:01.000+01:00</t>
  </si>
  <si>
    <t>Updated governor name</t>
  </si>
  <si>
    <t>2020-06-26T11:43:24.000+01:00</t>
  </si>
  <si>
    <t>https://www.gov.uk/guidance/brinsford-prison2020-06-26T11:43:24.000+01:00</t>
  </si>
  <si>
    <t>2020-11-06T17:10:56.000+00:00</t>
  </si>
  <si>
    <t>https://www.gov.uk/guidance/bristol-prison2020-11-06T17:10:56.000+00:00</t>
  </si>
  <si>
    <t>2020-09-04T17:36:42.000+01:00</t>
  </si>
  <si>
    <t>https://www.gov.uk/guidance/bristol-prison2020-09-04T17:36:42.000+01:00</t>
  </si>
  <si>
    <t>Updated information about secure video calls.</t>
  </si>
  <si>
    <t>2020-08-20T11:03:57.000+01:00</t>
  </si>
  <si>
    <t>https://www.gov.uk/guidance/bristol-prison2020-08-20T11:03:57.000+01:00</t>
  </si>
  <si>
    <t>2020-03-25T15:32:05.000+00:00</t>
  </si>
  <si>
    <t>https://www.gov.uk/guidance/bristol-prison2020-03-25T15:32:05.000+00:00</t>
  </si>
  <si>
    <t>https://www.gov.uk/guidance/brixton-prison</t>
  </si>
  <si>
    <t>2020-11-06T17:13:11.000+00:00</t>
  </si>
  <si>
    <t>https://www.gov.uk/guidance/brixton-prison2020-11-06T17:13:11.000+00:00</t>
  </si>
  <si>
    <t>2020-08-19T15:51:10.000+01:00</t>
  </si>
  <si>
    <t>https://www.gov.uk/guidance/brixton-prison2020-08-19T15:51:10.000+01:00</t>
  </si>
  <si>
    <t>Updated governor from Dave Bamford to Louise Ysart</t>
  </si>
  <si>
    <t>2020-07-21T15:56:21.000+01:00</t>
  </si>
  <si>
    <t>https://www.gov.uk/guidance/brixton-prison2020-07-21T15:56:21.000+01:00</t>
  </si>
  <si>
    <t>2020-05-05T11:36:00.000+01:00</t>
  </si>
  <si>
    <t>https://www.gov.uk/guidance/brixton-prison2020-05-05T11:36:00.000+01:00</t>
  </si>
  <si>
    <t>https://www.gov.uk/guidance/bronzefield-prison</t>
  </si>
  <si>
    <t>2020-11-11T12:14:42.000+00:00</t>
  </si>
  <si>
    <t>https://www.gov.uk/guidance/bronzefield-prison2020-11-11T12:14:42.000+00:00</t>
  </si>
  <si>
    <t>Updated: Bronzefield prison visiting information in line with coronavirus restrictions.</t>
  </si>
  <si>
    <t>2020-08-06T15:05:10.000+01:00</t>
  </si>
  <si>
    <t>https://www.gov.uk/guidance/bronzefield-prison2020-08-06T15:05:10.000+01:00</t>
  </si>
  <si>
    <t>2020-06-25T17:03:23.000+01:00</t>
  </si>
  <si>
    <t>https://www.gov.uk/guidance/bronzefield-prison2020-06-25T17:03:23.000+01:00</t>
  </si>
  <si>
    <t>2020-03-25T18:20:01.000+00:00</t>
  </si>
  <si>
    <t>https://www.gov.uk/guidance/bronzefield-prison2020-03-25T18:20:01.000+00:00</t>
  </si>
  <si>
    <t>2020-01-15T14:44:00.000+00:00</t>
  </si>
  <si>
    <t>https://www.gov.uk/guidance/bronzefield-prison2020-01-15T14:44:00.000+00:00</t>
  </si>
  <si>
    <t>https://www.gov.uk/guidance/buckley-hall-prison</t>
  </si>
  <si>
    <t>Updated: Buckely Hall prison visiting information in line with coronavirus restrictions.</t>
  </si>
  <si>
    <t>2020-08-06T11:35:49.000+01:00</t>
  </si>
  <si>
    <t>https://www.gov.uk/guidance/buckley-hall-prison2020-08-06T11:35:49.000+01:00</t>
  </si>
  <si>
    <t>Updated information about secure video calling at this prison.</t>
  </si>
  <si>
    <t>2020-06-05T10:32:18.000+01:00</t>
  </si>
  <si>
    <t>https://www.gov.uk/guidance/buckley-hall-prison2020-06-05T10:32:18.000+01:00</t>
  </si>
  <si>
    <t>2020-04-21T11:16:00.000+01:00</t>
  </si>
  <si>
    <t>https://www.gov.uk/guidance/buckley-hall-prison2020-04-21T11:16:00.000+01:00</t>
  </si>
  <si>
    <t>https://www.gov.uk/guidance/bullingdon-prison</t>
  </si>
  <si>
    <t>2020-11-06T17:14:28.000+00:00</t>
  </si>
  <si>
    <t>https://www.gov.uk/guidance/bullingdon-prison2020-11-06T17:14:28.000+00:00</t>
  </si>
  <si>
    <t>2020-09-03T11:07:37.000+01:00</t>
  </si>
  <si>
    <t>https://www.gov.uk/guidance/bullingdon-prison2020-09-03T11:07:37.000+01:00</t>
  </si>
  <si>
    <t>Updated header</t>
  </si>
  <si>
    <t>2020-07-24T11:52:36.000+01:00</t>
  </si>
  <si>
    <t>https://www.gov.uk/guidance/bullingdon-prison2020-07-24T11:52:36.000+01:00</t>
  </si>
  <si>
    <t>2020-05-05T15:29:22.000+01:00</t>
  </si>
  <si>
    <t>https://www.gov.uk/guidance/bullingdon-prison2020-05-05T15:29:22.000+01:00</t>
  </si>
  <si>
    <t>Updated tel no's</t>
  </si>
  <si>
    <t>2020-04-24T12:47:57.000+01:00</t>
  </si>
  <si>
    <t>https://www.gov.uk/guidance/bullingdon-prison2020-04-24T12:47:57.000+01:00</t>
  </si>
  <si>
    <t>2020-04-07T12:21:00.000+01:00</t>
  </si>
  <si>
    <t>https://www.gov.uk/guidance/bullingdon-prison2020-04-07T12:21:00.000+01:00</t>
  </si>
  <si>
    <t>https://www.gov.uk/guidance/bure-prison</t>
  </si>
  <si>
    <t>2020-11-06T17:16:39.000+00:00</t>
  </si>
  <si>
    <t>https://www.gov.uk/guidance/bure-prison2020-11-06T17:16:39.000+00:00</t>
  </si>
  <si>
    <t>2020-08-25T16:14:50.000+01:00</t>
  </si>
  <si>
    <t>https://www.gov.uk/guidance/bure-prison2020-08-25T16:14:50.000+01:00</t>
  </si>
  <si>
    <t>Updated video call info</t>
  </si>
  <si>
    <t>2020-08-06T12:02:42.000+01:00</t>
  </si>
  <si>
    <t>https://www.gov.uk/guidance/bure-prison2020-08-06T12:02:42.000+01:00</t>
  </si>
  <si>
    <t>updated survey link</t>
  </si>
  <si>
    <t>2020-05-05T15:32:59.000+01:00</t>
  </si>
  <si>
    <t>https://www.gov.uk/guidance/bure-prison2020-05-05T15:32:59.000+01:00</t>
  </si>
  <si>
    <t>2020-03-25T15:47:57.000+00:00</t>
  </si>
  <si>
    <t>https://www.gov.uk/guidance/bure-prison2020-03-25T15:47:57.000+00:00</t>
  </si>
  <si>
    <t>2020-01-30T12:31:00.000+00:00</t>
  </si>
  <si>
    <t>https://www.gov.uk/guidance/bure-prison2020-01-30T12:31:00.000+00:00</t>
  </si>
  <si>
    <t>https://www.gov.uk/guidance/cardiff-prison</t>
  </si>
  <si>
    <t>2020-10-23T16:14:54.000+01:00</t>
  </si>
  <si>
    <t>https://www.gov.uk/guidance/cardiff-prison2020-10-23T16:14:54.000+01:00</t>
  </si>
  <si>
    <t>Added confirmation of secure video calls made available at Cardiff prison.</t>
  </si>
  <si>
    <t>2020-08-06T13:56:57.000+01:00</t>
  </si>
  <si>
    <t>https://www.gov.uk/guidance/cardiff-prison2020-08-06T13:56:57.000+01:00</t>
  </si>
  <si>
    <t>Updated legal visit section</t>
  </si>
  <si>
    <t>2020-08-06T07:55:16.000+01:00</t>
  </si>
  <si>
    <t>https://www.gov.uk/guidance/cardiff-prison2020-08-06T07:55:16.000+01:00</t>
  </si>
  <si>
    <t>Updated:  visiting times and visiting procedure changes during coronavirus.</t>
  </si>
  <si>
    <t>2020-08-04T09:19:07.000+01:00</t>
  </si>
  <si>
    <t>https://www.gov.uk/guidance/cardiff-prison2020-08-04T09:19:07.000+01:00</t>
  </si>
  <si>
    <t>added survey link</t>
  </si>
  <si>
    <t>2020-05-05T15:34:46.000+01:00</t>
  </si>
  <si>
    <t>https://www.gov.uk/guidance/cardiff-prison2020-05-05T15:34:46.000+01:00</t>
  </si>
  <si>
    <t>Added welsh translation</t>
  </si>
  <si>
    <t>2020-04-21T15:21:02.000+01:00</t>
  </si>
  <si>
    <t>https://www.gov.uk/guidance/cardiff-prison2020-04-21T15:21:02.000+01:00</t>
  </si>
  <si>
    <t>2020-03-25T16:09:19.000+00:00</t>
  </si>
  <si>
    <t>https://www.gov.uk/guidance/cardiff-prison2020-03-25T16:09:19.000+00:00</t>
  </si>
  <si>
    <t>2020-03-11T09:32:00.000+00:00</t>
  </si>
  <si>
    <t>https://www.gov.uk/guidance/cardiff-prison2020-03-11T09:32:00.000+00:00</t>
  </si>
  <si>
    <t>https://www.gov.uk/guidance/channings-wood-prison</t>
  </si>
  <si>
    <t>2020-11-06T17:18:34.000+00:00</t>
  </si>
  <si>
    <t>https://www.gov.uk/guidance/channings-wood-prison2020-11-06T17:18:34.000+00:00</t>
  </si>
  <si>
    <t>safer custody hotline update</t>
  </si>
  <si>
    <t>2020-09-21T17:52:50.000+01:00</t>
  </si>
  <si>
    <t>https://www.gov.uk/guidance/channings-wood-prison2020-09-21T17:52:50.000+01:00</t>
  </si>
  <si>
    <t>Added safer custody reporting information</t>
  </si>
  <si>
    <t>2020-09-18T14:02:47.000+01:00</t>
  </si>
  <si>
    <t>https://www.gov.uk/guidance/channings-wood-prison2020-09-18T14:02:47.000+01:00</t>
  </si>
  <si>
    <t>2020-08-12T21:46:11.000+01:00</t>
  </si>
  <si>
    <t>https://www.gov.uk/guidance/channings-wood-prison2020-08-12T21:46:11.000+01:00</t>
  </si>
  <si>
    <t>2020-05-05T15:36:27.000+01:00</t>
  </si>
  <si>
    <t>https://www.gov.uk/guidance/channings-wood-prison2020-05-05T15:36:27.000+01:00</t>
  </si>
  <si>
    <t>2020-04-17T12:31:37.000+01:00</t>
  </si>
  <si>
    <t>https://www.gov.uk/guidance/channings-wood-prison2020-04-17T12:31:37.000+01:00</t>
  </si>
  <si>
    <t>2020-04-07T14:21:00.000+01:00</t>
  </si>
  <si>
    <t>https://www.gov.uk/guidance/channings-wood-prison2020-04-07T14:21:00.000+01:00</t>
  </si>
  <si>
    <t>https://www.gov.uk/guidance/chelmsford-prison</t>
  </si>
  <si>
    <t>2020-11-06T17:19:44.000+00:00</t>
  </si>
  <si>
    <t>https://www.gov.uk/guidance/chelmsford-prison2020-11-06T17:19:44.000+00:00</t>
  </si>
  <si>
    <t>2020-08-19T16:07:04.000+01:00</t>
  </si>
  <si>
    <t>https://www.gov.uk/guidance/chelmsford-prison2020-08-19T16:07:04.000+01:00</t>
  </si>
  <si>
    <t>2020-06-05T10:49:12.000+01:00</t>
  </si>
  <si>
    <t>https://www.gov.uk/guidance/chelmsford-prison2020-06-05T10:49:12.000+01:00</t>
  </si>
  <si>
    <t>2020-05-06T09:13:20.000+01:00</t>
  </si>
  <si>
    <t>https://www.gov.uk/guidance/chelmsford-prison2020-05-06T09:13:20.000+01:00</t>
  </si>
  <si>
    <t>2020-03-25T15:23:25.000+00:00</t>
  </si>
  <si>
    <t>https://www.gov.uk/guidance/chelmsford-prison2020-03-25T15:23:25.000+00:00</t>
  </si>
  <si>
    <t>2020-03-24T17:27:00.000+00:00</t>
  </si>
  <si>
    <t>https://www.gov.uk/guidance/chelmsford-prison2020-03-24T17:27:00.000+00:00</t>
  </si>
  <si>
    <t>https://www.gov.uk/guidance/coldingley-prison</t>
  </si>
  <si>
    <t>2020-11-06T17:20:56.000+00:00</t>
  </si>
  <si>
    <t>https://www.gov.uk/guidance/coldingley-prison2020-11-06T17:20:56.000+00:00</t>
  </si>
  <si>
    <t>2020-08-20T11:34:07.000+01:00</t>
  </si>
  <si>
    <t>https://www.gov.uk/guidance/coldingley-prison2020-08-20T11:34:07.000+01:00</t>
  </si>
  <si>
    <t>2020-08-18T15:49:45.000+01:00</t>
  </si>
  <si>
    <t>https://www.gov.uk/guidance/coldingley-prison2020-08-18T15:49:45.000+01:00</t>
  </si>
  <si>
    <t>2020-05-06T09:18:47.000+01:00</t>
  </si>
  <si>
    <t>https://www.gov.uk/guidance/coldingley-prison2020-05-06T09:18:47.000+01:00</t>
  </si>
  <si>
    <t>2020-04-07T11:52:00.000+01:00</t>
  </si>
  <si>
    <t>https://www.gov.uk/guidance/coldingley-prison2020-04-07T11:52:00.000+01:00</t>
  </si>
  <si>
    <t>https://www.gov.uk/guidance/cookham-wood-yoi</t>
  </si>
  <si>
    <t>2020-11-06T17:22:51.000+00:00</t>
  </si>
  <si>
    <t>https://www.gov.uk/guidance/cookham-wood-yoi2020-11-06T17:22:51.000+00:00</t>
  </si>
  <si>
    <t>Updated: HMP Cookham Wood visiting times and visiting procedure changes during coronavirus.</t>
  </si>
  <si>
    <t>2020-07-24T18:32:14.000+01:00</t>
  </si>
  <si>
    <t>https://www.gov.uk/guidance/cookham-wood-yoi2020-07-24T18:32:14.000+01:00</t>
  </si>
  <si>
    <t>2020-06-05T10:51:31.000+01:00</t>
  </si>
  <si>
    <t>https://www.gov.uk/guidance/cookham-wood-yoi2020-06-05T10:51:31.000+01:00</t>
  </si>
  <si>
    <t>2020-03-25T15:50:52.000+00:00</t>
  </si>
  <si>
    <t>https://www.gov.uk/guidance/cookham-wood-yoi2020-03-25T15:50:52.000+00:00</t>
  </si>
  <si>
    <t>2019-08-29T11:35:00.000+01:00</t>
  </si>
  <si>
    <t>https://www.gov.uk/guidance/cookham-wood-yoi2019-08-29T11:35:00.000+01:00</t>
  </si>
  <si>
    <t>https://www.gov.uk/guidance/dartmoor-prison</t>
  </si>
  <si>
    <t>2020-11-06T17:24:08.000+00:00</t>
  </si>
  <si>
    <t>https://www.gov.uk/guidance/dartmoor-prison2020-11-06T17:24:08.000+00:00</t>
  </si>
  <si>
    <t>2020-08-25T14:40:38.000+01:00</t>
  </si>
  <si>
    <t>https://www.gov.uk/guidance/dartmoor-prison2020-08-25T14:40:38.000+01:00</t>
  </si>
  <si>
    <t>2020-08-13T16:48:40.000+01:00</t>
  </si>
  <si>
    <t>https://www.gov.uk/guidance/dartmoor-prison2020-08-13T16:48:40.000+01:00</t>
  </si>
  <si>
    <t>Updated survey link</t>
  </si>
  <si>
    <t>2020-05-06T09:22:02.000+01:00</t>
  </si>
  <si>
    <t>https://www.gov.uk/guidance/dartmoor-prison2020-05-06T09:22:02.000+01:00</t>
  </si>
  <si>
    <t>Prison visits update</t>
  </si>
  <si>
    <t>2020-03-25T15:29:47.000+00:00</t>
  </si>
  <si>
    <t>https://www.gov.uk/guidance/dartmoor-prison2020-03-25T15:29:47.000+00:00</t>
  </si>
  <si>
    <t>2019-11-19T13:27:00.000+00:00</t>
  </si>
  <si>
    <t>https://www.gov.uk/guidance/dartmoor-prison2019-11-19T13:27:00.000+00:00</t>
  </si>
  <si>
    <t>https://www.gov.uk/guidance/deerbolt-prison</t>
  </si>
  <si>
    <t>2020-11-06T17:38:08.000+00:00</t>
  </si>
  <si>
    <t>https://www.gov.uk/guidance/deerbolt-prison2020-11-06T17:38:08.000+00:00</t>
  </si>
  <si>
    <t>Updated information about visiting facilities and family days. Added information about how to book video calls with residents.</t>
  </si>
  <si>
    <t>2020-08-14T20:24:43.000+01:00</t>
  </si>
  <si>
    <t>https://www.gov.uk/guidance/deerbolt-prison2020-08-14T20:24:43.000+01:00</t>
  </si>
  <si>
    <t>2020-08-13T16:32:51.000+01:00</t>
  </si>
  <si>
    <t>https://www.gov.uk/guidance/deerbolt-prison2020-08-13T16:32:51.000+01:00</t>
  </si>
  <si>
    <t>2020-08-11T14:10:50.000+01:00</t>
  </si>
  <si>
    <t>https://www.gov.uk/guidance/deerbolt-prison2020-08-11T14:10:50.000+01:00</t>
  </si>
  <si>
    <t>2020-06-05T10:55:05.000+01:00</t>
  </si>
  <si>
    <t>https://www.gov.uk/guidance/deerbolt-prison2020-06-05T10:55:05.000+01:00</t>
  </si>
  <si>
    <t>2020-05-06T09:26:48.000+01:00</t>
  </si>
  <si>
    <t>https://www.gov.uk/guidance/deerbolt-prison2020-05-06T09:26:48.000+01:00</t>
  </si>
  <si>
    <t>2020-03-25T16:06:07.000+00:00</t>
  </si>
  <si>
    <t>https://www.gov.uk/guidance/deerbolt-prison2020-03-25T16:06:07.000+00:00</t>
  </si>
  <si>
    <t>2020-03-24T16:47:00.000+00:00</t>
  </si>
  <si>
    <t>https://www.gov.uk/guidance/deerbolt-prison2020-03-24T16:47:00.000+00:00</t>
  </si>
  <si>
    <t>https://www.gov.uk/guidance/doncaster-prison</t>
  </si>
  <si>
    <t>Updated: Doncaster prison visiting information in line with coronavirus restrictions.</t>
  </si>
  <si>
    <t>2020-08-06T17:34:01.000+01:00</t>
  </si>
  <si>
    <t>https://www.gov.uk/guidance/doncaster-prison2020-08-06T17:34:01.000+01:00</t>
  </si>
  <si>
    <t>2020-03-25T18:30:10.000+00:00</t>
  </si>
  <si>
    <t>https://www.gov.uk/guidance/doncaster-prison2020-03-25T18:30:10.000+00:00</t>
  </si>
  <si>
    <t>2020-01-15T13:07:00.000+00:00</t>
  </si>
  <si>
    <t>https://www.gov.uk/guidance/doncaster-prison2020-01-15T13:07:00.000+00:00</t>
  </si>
  <si>
    <t>https://www.gov.uk/guidance/dovegate-prison</t>
  </si>
  <si>
    <t>2020-11-11T12:35:09.000+00:00</t>
  </si>
  <si>
    <t>https://www.gov.uk/guidance/dovegate-prison2020-11-11T12:35:09.000+00:00</t>
  </si>
  <si>
    <t>Updated: Dovegate prison visiting information in line with coronavirus restrictions.</t>
  </si>
  <si>
    <t>2020-08-06T10:24:36.000+01:00</t>
  </si>
  <si>
    <t>https://www.gov.uk/guidance/dovegate-prison2020-08-06T10:24:36.000+01:00</t>
  </si>
  <si>
    <t>2020-03-25T18:32:10.000+00:00</t>
  </si>
  <si>
    <t>https://www.gov.uk/guidance/dovegate-prison2020-03-25T18:32:10.000+00:00</t>
  </si>
  <si>
    <t>2020-01-15T14:38:00.000+00:00</t>
  </si>
  <si>
    <t>https://www.gov.uk/guidance/dovegate-prison2020-01-15T14:38:00.000+00:00</t>
  </si>
  <si>
    <t>https://www.gov.uk/guidance/downview-prison</t>
  </si>
  <si>
    <t>2020-11-06T17:40:13.000+00:00</t>
  </si>
  <si>
    <t>https://www.gov.uk/guidance/downview-prison2020-11-06T17:40:13.000+00:00</t>
  </si>
  <si>
    <t>Updated: visiting times and visiting procedure changes during coronavirus.</t>
  </si>
  <si>
    <t>2020-08-04T11:27:53.000+01:00</t>
  </si>
  <si>
    <t>https://www.gov.uk/guidance/downview-prison2020-08-04T11:27:53.000+01:00</t>
  </si>
  <si>
    <t>Added confirmation of secure video calling availability at this prison.</t>
  </si>
  <si>
    <t>2020-05-28T16:53:07.000+01:00</t>
  </si>
  <si>
    <t>https://www.gov.uk/guidance/downview-prison2020-05-28T16:53:07.000+01:00</t>
  </si>
  <si>
    <t>2020-05-06T09:29:15.000+01:00</t>
  </si>
  <si>
    <t>https://www.gov.uk/guidance/downview-prison2020-05-06T09:29:15.000+01:00</t>
  </si>
  <si>
    <t>2020-03-25T15:40:20.000+00:00</t>
  </si>
  <si>
    <t>https://www.gov.uk/guidance/downview-prison2020-03-25T15:40:20.000+00:00</t>
  </si>
  <si>
    <t>Safer Custody Hotline added</t>
  </si>
  <si>
    <t>2020-01-30T14:08:22.000+00:00</t>
  </si>
  <si>
    <t>https://www.gov.uk/guidance/downview-prison2020-01-30T14:08:22.000+00:00</t>
  </si>
  <si>
    <t>2019-10-02T14:58:00.000+01:00</t>
  </si>
  <si>
    <t>https://www.gov.uk/guidance/downview-prison2019-10-02T14:58:00.000+01:00</t>
  </si>
  <si>
    <t>https://www.gov.uk/guidance/drake-hall-prison</t>
  </si>
  <si>
    <t>2020-11-06T17:41:57.000+00:00</t>
  </si>
  <si>
    <t>https://www.gov.uk/guidance/drake-hall-prison2020-11-06T17:41:57.000+00:00</t>
  </si>
  <si>
    <t>Updated: HMP Drake Hall visiting times and visiting procedure changes during coronavirus</t>
  </si>
  <si>
    <t>2020-07-22T12:13:25.000+01:00</t>
  </si>
  <si>
    <t>https://www.gov.uk/guidance/drake-hall-prison2020-07-22T12:13:25.000+01:00</t>
  </si>
  <si>
    <t>2020-06-25T17:04:52.000+01:00</t>
  </si>
  <si>
    <t>https://www.gov.uk/guidance/drake-hall-prison2020-06-25T17:04:52.000+01:00</t>
  </si>
  <si>
    <t>Updated body text</t>
  </si>
  <si>
    <t>2020-06-23T08:45:41.000+01:00</t>
  </si>
  <si>
    <t>https://www.gov.uk/guidance/drake-hall-prison2020-06-23T08:45:41.000+01:00</t>
  </si>
  <si>
    <t>2020-05-06T09:50:52.000+01:00</t>
  </si>
  <si>
    <t>https://www.gov.uk/guidance/drake-hall-prison2020-05-06T09:50:52.000+01:00</t>
  </si>
  <si>
    <t>2020-03-25T15:41:15.000+00:00</t>
  </si>
  <si>
    <t>https://www.gov.uk/guidance/drake-hall-prison2020-03-25T15:41:15.000+00:00</t>
  </si>
  <si>
    <t>2019-10-02T12:46:00.000+01:00</t>
  </si>
  <si>
    <t>https://www.gov.uk/guidance/drake-hall-prison2019-10-02T12:46:00.000+01:00</t>
  </si>
  <si>
    <t>https://www.gov.uk/guidance/durham-prison</t>
  </si>
  <si>
    <t>2020-11-06T17:43:10.000+00:00</t>
  </si>
  <si>
    <t>https://www.gov.uk/guidance/durham-prison2020-11-06T17:43:10.000+00:00</t>
  </si>
  <si>
    <t>2020-09-16T11:10:19.000+01:00</t>
  </si>
  <si>
    <t>https://www.gov.uk/guidance/durham-prison2020-09-16T11:10:19.000+01:00</t>
  </si>
  <si>
    <t>2020-08-11T15:33:32.000+01:00</t>
  </si>
  <si>
    <t>https://www.gov.uk/guidance/durham-prison2020-08-11T15:33:32.000+01:00</t>
  </si>
  <si>
    <t>2020-06-25T17:05:52.000+01:00</t>
  </si>
  <si>
    <t>https://www.gov.uk/guidance/durham-prison2020-06-25T17:05:52.000+01:00</t>
  </si>
  <si>
    <t>2020-05-05T09:50:00.000+01:00</t>
  </si>
  <si>
    <t>https://www.gov.uk/guidance/durham-prison2020-05-05T09:50:00.000+01:00</t>
  </si>
  <si>
    <t>https://www.gov.uk/guidance/east-sutton-park-prison</t>
  </si>
  <si>
    <t>2020-11-06T17:44:21.000+00:00</t>
  </si>
  <si>
    <t>https://www.gov.uk/guidance/east-sutton-park-prison2020-11-06T17:44:21.000+00:00</t>
  </si>
  <si>
    <t>2020-08-11T16:32:37.000+01:00</t>
  </si>
  <si>
    <t>https://www.gov.uk/guidance/east-sutton-park-prison2020-08-11T16:32:37.000+01:00</t>
  </si>
  <si>
    <t>Updated: HMP East Sutton Park visiting times and visiting procedure changes in line with coronavirus restrictions.</t>
  </si>
  <si>
    <t>2020-08-05T16:31:27.000+01:00</t>
  </si>
  <si>
    <t>https://www.gov.uk/guidance/east-sutton-park-prison2020-08-05T16:31:27.000+01:00</t>
  </si>
  <si>
    <t>Added confirmation of secure video calls being made available at this prison.</t>
  </si>
  <si>
    <t>2020-07-22T16:31:43.000+01:00</t>
  </si>
  <si>
    <t>https://www.gov.uk/guidance/east-sutton-park-prison2020-07-22T16:31:43.000+01:00</t>
  </si>
  <si>
    <t>2020-05-06T09:53:11.000+01:00</t>
  </si>
  <si>
    <t>https://www.gov.uk/guidance/east-sutton-park-prison2020-05-06T09:53:11.000+01:00</t>
  </si>
  <si>
    <t>2020-03-25T15:42:44.000+00:00</t>
  </si>
  <si>
    <t>https://www.gov.uk/guidance/east-sutton-park-prison2020-03-25T15:42:44.000+00:00</t>
  </si>
  <si>
    <t>2019-10-02T15:28:00.000+01:00</t>
  </si>
  <si>
    <t>https://www.gov.uk/guidance/east-sutton-park-prison2019-10-02T15:28:00.000+01:00</t>
  </si>
  <si>
    <t>https://www.gov.uk/guidance/eastwood-park-prison</t>
  </si>
  <si>
    <t>2020-11-06T17:45:36.000+00:00</t>
  </si>
  <si>
    <t>https://www.gov.uk/guidance/eastwood-park-prison2020-11-06T17:45:36.000+00:00</t>
  </si>
  <si>
    <t>2020-09-07T10:51:16.000+01:00</t>
  </si>
  <si>
    <t>https://www.gov.uk/guidance/eastwood-park-prison2020-09-07T10:51:16.000+01:00</t>
  </si>
  <si>
    <t>2020-08-11T20:56:00.000+01:00</t>
  </si>
  <si>
    <t>https://www.gov.uk/guidance/eastwood-park-prison2020-08-11T20:56:00.000+01:00</t>
  </si>
  <si>
    <t>2020-06-05T10:56:34.000+01:00</t>
  </si>
  <si>
    <t>https://www.gov.uk/guidance/eastwood-park-prison2020-06-05T10:56:34.000+01:00</t>
  </si>
  <si>
    <t>2020-05-06T10:15:32.000+01:00</t>
  </si>
  <si>
    <t>https://www.gov.uk/guidance/eastwood-park-prison2020-05-06T10:15:32.000+01:00</t>
  </si>
  <si>
    <t>2020-03-25T15:43:36.000+00:00</t>
  </si>
  <si>
    <t>https://www.gov.uk/guidance/eastwood-park-prison2020-03-25T15:43:36.000+00:00</t>
  </si>
  <si>
    <t>2019-10-02T14:16:00.000+01:00</t>
  </si>
  <si>
    <t>https://www.gov.uk/guidance/eastwood-park-prison2019-10-02T14:16:00.000+01:00</t>
  </si>
  <si>
    <t>https://www.gov.uk/guidance/elmley-prison</t>
  </si>
  <si>
    <t>2020-11-06T17:46:52.000+00:00</t>
  </si>
  <si>
    <t>https://www.gov.uk/guidance/elmley-prison2020-11-06T17:46:52.000+00:00</t>
  </si>
  <si>
    <t>2020-08-14T20:10:55.000+01:00</t>
  </si>
  <si>
    <t>https://www.gov.uk/guidance/elmley-prison2020-08-14T20:10:55.000+01:00</t>
  </si>
  <si>
    <t>2020-08-06T11:39:55.000+01:00</t>
  </si>
  <si>
    <t>https://www.gov.uk/guidance/elmley-prison2020-08-06T11:39:55.000+01:00</t>
  </si>
  <si>
    <t>Updated safer custody hotline details</t>
  </si>
  <si>
    <t>2020-07-06T13:29:50.000+01:00</t>
  </si>
  <si>
    <t>https://www.gov.uk/guidance/elmley-prison2020-07-06T13:29:50.000+01:00</t>
  </si>
  <si>
    <t>2020-05-06T10:17:03.000+01:00</t>
  </si>
  <si>
    <t>https://www.gov.uk/guidance/elmley-prison2020-05-06T10:17:03.000+01:00</t>
  </si>
  <si>
    <t>2020-04-07T12:04:00.000+01:00</t>
  </si>
  <si>
    <t>https://www.gov.uk/guidance/elmley-prison2020-04-07T12:04:00.000+01:00</t>
  </si>
  <si>
    <t>https://www.gov.uk/guidance/erlestoke-prison</t>
  </si>
  <si>
    <t>2020-11-06T17:47:57.000+00:00</t>
  </si>
  <si>
    <t>https://www.gov.uk/guidance/erlestoke-prison2020-11-06T17:47:57.000+00:00</t>
  </si>
  <si>
    <t>2020-09-24T10:23:04.000+01:00</t>
  </si>
  <si>
    <t>https://www.gov.uk/guidance/erlestoke-prison2020-09-24T10:23:04.000+01:00</t>
  </si>
  <si>
    <t>Updated safer custody information.</t>
  </si>
  <si>
    <t>2020-09-22T10:15:27.000+01:00</t>
  </si>
  <si>
    <t>https://www.gov.uk/guidance/erlestoke-prison2020-09-22T10:15:27.000+01:00</t>
  </si>
  <si>
    <t>Updated safer custody telephone information</t>
  </si>
  <si>
    <t>2020-09-17T10:59:02.000+01:00</t>
  </si>
  <si>
    <t>https://www.gov.uk/guidance/erlestoke-prison2020-09-17T10:59:02.000+01:00</t>
  </si>
  <si>
    <t>2020-09-07T15:12:39.000+01:00</t>
  </si>
  <si>
    <t>https://www.gov.uk/guidance/erlestoke-prison2020-09-07T15:12:39.000+01:00</t>
  </si>
  <si>
    <t>2020-05-19T10:32:00.000+01:00</t>
  </si>
  <si>
    <t>https://www.gov.uk/guidance/erlestoke-prison2020-05-19T10:32:00.000+01:00</t>
  </si>
  <si>
    <t>https://www.gov.uk/guidance/exeter-prison</t>
  </si>
  <si>
    <t>2020-11-06T17:49:18.000+00:00</t>
  </si>
  <si>
    <t>https://www.gov.uk/guidance/exeter-prison2020-11-06T17:49:18.000+00:00</t>
  </si>
  <si>
    <t>2020-08-25T14:44:30.000+01:00</t>
  </si>
  <si>
    <t>https://www.gov.uk/guidance/exeter-prison2020-08-25T14:44:30.000+01:00</t>
  </si>
  <si>
    <t>HMP Exeter visiting times and visiting procedure changes during coronavirus.</t>
  </si>
  <si>
    <t>2020-08-05T16:53:55.000+01:00</t>
  </si>
  <si>
    <t>https://www.gov.uk/guidance/exeter-prison2020-08-05T16:53:55.000+01:00</t>
  </si>
  <si>
    <t>2020-05-06T10:18:18.000+01:00</t>
  </si>
  <si>
    <t>https://www.gov.uk/guidance/exeter-prison2020-05-06T10:18:18.000+01:00</t>
  </si>
  <si>
    <t>Update on prison visits.</t>
  </si>
  <si>
    <t>2020-03-25T15:11:55.000+00:00</t>
  </si>
  <si>
    <t>https://www.gov.uk/guidance/exeter-prison2020-03-25T15:11:55.000+00:00</t>
  </si>
  <si>
    <t>2019-12-18T11:34:00.000+00:00</t>
  </si>
  <si>
    <t>https://www.gov.uk/guidance/exeter-prison2019-12-18T11:34:00.000+00:00</t>
  </si>
  <si>
    <t>https://www.gov.uk/guidance/featherstone-prison</t>
  </si>
  <si>
    <t>2020-11-01T11:40:38.000+00:00</t>
  </si>
  <si>
    <t>https://www.gov.uk/guidance/featherstone-prison2020-11-01T11:40:38.000+00:00</t>
  </si>
  <si>
    <t>2020-08-19T16:51:25.000+01:00</t>
  </si>
  <si>
    <t>https://www.gov.uk/guidance/featherstone-prison2020-08-19T16:51:25.000+01:00</t>
  </si>
  <si>
    <t>2020-05-19T12:16:00.000+01:00</t>
  </si>
  <si>
    <t>https://www.gov.uk/guidance/featherstone-prison2020-05-19T12:16:00.000+01:00</t>
  </si>
  <si>
    <t>https://www.gov.uk/guidance/feltham-yoi</t>
  </si>
  <si>
    <t>2020-11-06T17:50:53.000+00:00</t>
  </si>
  <si>
    <t>https://www.gov.uk/guidance/feltham-yoi2020-11-06T17:50:53.000+00:00</t>
  </si>
  <si>
    <t>Updated visiting times</t>
  </si>
  <si>
    <t>2020-09-30T08:37:21.000+01:00</t>
  </si>
  <si>
    <t>https://www.gov.uk/guidance/feltham-yoi2020-09-30T08:37:21.000+01:00</t>
  </si>
  <si>
    <t>visiting times and visiting procedure changes during coronavirus.</t>
  </si>
  <si>
    <t>2020-08-05T10:58:47.000+01:00</t>
  </si>
  <si>
    <t>https://www.gov.uk/guidance/feltham-yoi2020-08-05T10:58:47.000+01:00</t>
  </si>
  <si>
    <t>2020-06-05T10:58:19.000+01:00</t>
  </si>
  <si>
    <t>https://www.gov.uk/guidance/feltham-yoi2020-06-05T10:58:19.000+01:00</t>
  </si>
  <si>
    <t>2020-05-06T10:24:32.000+01:00</t>
  </si>
  <si>
    <t>https://www.gov.uk/guidance/feltham-yoi2020-05-06T10:24:32.000+01:00</t>
  </si>
  <si>
    <t>2020-03-25T15:53:53.000+00:00</t>
  </si>
  <si>
    <t>https://www.gov.uk/guidance/feltham-yoi2020-03-25T15:53:53.000+00:00</t>
  </si>
  <si>
    <t>We have updated the visiting times. We have also provided more information on the process for sending gifts to residents.</t>
  </si>
  <si>
    <t>2019-11-01T09:14:53.000+00:00</t>
  </si>
  <si>
    <t>https://www.gov.uk/guidance/feltham-yoi2019-11-01T09:14:53.000+00:00</t>
  </si>
  <si>
    <t>2019-08-29T11:44:00.000+01:00</t>
  </si>
  <si>
    <t>https://www.gov.uk/guidance/feltham-yoi2019-08-29T11:44:00.000+01:00</t>
  </si>
  <si>
    <t>https://www.gov.uk/guidance/ford-prison</t>
  </si>
  <si>
    <t>2020-11-06T17:52:14.000+00:00</t>
  </si>
  <si>
    <t>https://www.gov.uk/guidance/ford-prison2020-11-06T17:52:14.000+00:00</t>
  </si>
  <si>
    <t>covid 19 update</t>
  </si>
  <si>
    <t>2020-09-07T13:33:35.000+01:00</t>
  </si>
  <si>
    <t>https://www.gov.uk/guidance/ford-prison2020-09-07T13:33:35.000+01:00</t>
  </si>
  <si>
    <t>2020-09-07T11:48:31.000+01:00</t>
  </si>
  <si>
    <t>https://www.gov.uk/guidance/ford-prison2020-09-07T11:48:31.000+01:00</t>
  </si>
  <si>
    <t>Updated: HMP Ford visiting times and information for visits during the coronavirus pandemic.</t>
  </si>
  <si>
    <t>2020-07-15T14:07:34.000+01:00</t>
  </si>
  <si>
    <t>https://www.gov.uk/guidance/ford-prison2020-07-15T14:07:34.000+01:00</t>
  </si>
  <si>
    <t>2020-05-06T10:27:43.000+01:00</t>
  </si>
  <si>
    <t>https://www.gov.uk/guidance/ford-prison2020-05-06T10:27:43.000+01:00</t>
  </si>
  <si>
    <t>https://www.gov.uk/guidance/ford-prison2020-03-11T09:39:00.000+00:00</t>
  </si>
  <si>
    <t>https://www.gov.uk/guidance/forest-bank-prison</t>
  </si>
  <si>
    <t>2020-03-25T18:33:06.000+00:00</t>
  </si>
  <si>
    <t>https://www.gov.uk/guidance/forest-bank-prison2020-03-25T18:33:06.000+00:00</t>
  </si>
  <si>
    <t>2020-01-15T14:35:00.000+00:00</t>
  </si>
  <si>
    <t>https://www.gov.uk/guidance/forest-bank-prison2020-01-15T14:35:00.000+00:00</t>
  </si>
  <si>
    <t>https://www.gov.uk/guidance/foston-hall-prison</t>
  </si>
  <si>
    <t>2020-11-06T17:54:00.000+00:00</t>
  </si>
  <si>
    <t>https://www.gov.uk/guidance/foston-hall-prison2020-11-06T17:54:00.000+00:00</t>
  </si>
  <si>
    <t>2020-09-16T16:11:23.000+01:00</t>
  </si>
  <si>
    <t>https://www.gov.uk/guidance/foston-hall-prison2020-09-16T16:11:23.000+01:00</t>
  </si>
  <si>
    <t>2020-08-11T21:10:20.000+01:00</t>
  </si>
  <si>
    <t>https://www.gov.uk/guidance/foston-hall-prison2020-08-11T21:10:20.000+01:00</t>
  </si>
  <si>
    <t>2020-07-22T16:32:48.000+01:00</t>
  </si>
  <si>
    <t>https://www.gov.uk/guidance/foston-hall-prison2020-07-22T16:32:48.000+01:00</t>
  </si>
  <si>
    <t>2020-05-06T10:28:49.000+01:00</t>
  </si>
  <si>
    <t>https://www.gov.uk/guidance/foston-hall-prison2020-05-06T10:28:49.000+01:00</t>
  </si>
  <si>
    <t>2020-03-25T15:44:45.000+00:00</t>
  </si>
  <si>
    <t>https://www.gov.uk/guidance/foston-hall-prison2020-03-25T15:44:45.000+00:00</t>
  </si>
  <si>
    <t>Updated visiting times, now for 7 days.</t>
  </si>
  <si>
    <t>2020-02-27T08:38:26.000+00:00</t>
  </si>
  <si>
    <t>https://www.gov.uk/guidance/foston-hall-prison2020-02-27T08:38:26.000+00:00</t>
  </si>
  <si>
    <t>2019-10-02T14:33:00.000+01:00</t>
  </si>
  <si>
    <t>https://www.gov.uk/guidance/foston-hall-prison2019-10-02T14:33:00.000+01:00</t>
  </si>
  <si>
    <t>https://www.gov.uk/guidance/frankland-prison</t>
  </si>
  <si>
    <t>2020-11-06T17:55:18.000+00:00</t>
  </si>
  <si>
    <t>https://www.gov.uk/guidance/frankland-prison2020-11-06T17:55:18.000+00:00</t>
  </si>
  <si>
    <t>Updated the family and friends visits booking line times of operation.</t>
  </si>
  <si>
    <t>2020-10-20T14:14:48.000+01:00</t>
  </si>
  <si>
    <t>https://www.gov.uk/guidance/frankland-prison2020-10-20T14:14:48.000+01:00</t>
  </si>
  <si>
    <t>Updated governor</t>
  </si>
  <si>
    <t>2020-09-22T17:44:06.000+01:00</t>
  </si>
  <si>
    <t>https://www.gov.uk/guidance/frankland-prison2020-09-22T17:44:06.000+01:00</t>
  </si>
  <si>
    <t>2020-09-16T16:33:08.000+01:00</t>
  </si>
  <si>
    <t>https://www.gov.uk/guidance/frankland-prison2020-09-16T16:33:08.000+01:00</t>
  </si>
  <si>
    <t>2020-08-11T21:28:50.000+01:00</t>
  </si>
  <si>
    <t>https://www.gov.uk/guidance/frankland-prison2020-08-11T21:28:50.000+01:00</t>
  </si>
  <si>
    <t>added video calling info</t>
  </si>
  <si>
    <t>2020-08-06T11:49:02.000+01:00</t>
  </si>
  <si>
    <t>https://www.gov.uk/guidance/frankland-prison2020-08-06T11:49:02.000+01:00</t>
  </si>
  <si>
    <t>2020-06-16T12:39:00.000+01:00</t>
  </si>
  <si>
    <t>https://www.gov.uk/guidance/frankland-prison2020-06-16T12:39:00.000+01:00</t>
  </si>
  <si>
    <t>https://www.gov.uk/guidance/full-sutton-prison</t>
  </si>
  <si>
    <t>2020-11-06T17:56:39.000+00:00</t>
  </si>
  <si>
    <t>https://www.gov.uk/guidance/full-sutton-prison2020-11-06T17:56:39.000+00:00</t>
  </si>
  <si>
    <t>2020-09-24T10:52:39.000+01:00</t>
  </si>
  <si>
    <t>https://www.gov.uk/guidance/full-sutton-prison2020-09-24T10:52:39.000+01:00</t>
  </si>
  <si>
    <t>2020-09-02T11:52:33.000+01:00</t>
  </si>
  <si>
    <t>https://www.gov.uk/guidance/full-sutton-prison2020-09-02T11:52:33.000+01:00</t>
  </si>
  <si>
    <t>Added link to latest action plan and inspection report under the 'Problems and complaints' section.</t>
  </si>
  <si>
    <t>2020-08-14T13:43:26.000+01:00</t>
  </si>
  <si>
    <t>https://www.gov.uk/guidance/full-sutton-prison2020-08-14T13:43:26.000+01:00</t>
  </si>
  <si>
    <t>2020-08-12T20:51:06.000+01:00</t>
  </si>
  <si>
    <t>https://www.gov.uk/guidance/full-sutton-prison2020-08-12T20:51:06.000+01:00</t>
  </si>
  <si>
    <t>2020-06-25T17:07:06.000+01:00</t>
  </si>
  <si>
    <t>https://www.gov.uk/guidance/full-sutton-prison2020-06-25T17:07:06.000+01:00</t>
  </si>
  <si>
    <t>2020-06-02T09:17:00.000+01:00</t>
  </si>
  <si>
    <t>https://www.gov.uk/guidance/full-sutton-prison2020-06-02T09:17:00.000+01:00</t>
  </si>
  <si>
    <t>https://www.gov.uk/guidance/garth-prison</t>
  </si>
  <si>
    <t>Updated visiting restrictions</t>
  </si>
  <si>
    <t>2020-10-19T10:53:49.000+01:00</t>
  </si>
  <si>
    <t>https://www.gov.uk/guidance/garth-prison2020-10-19T10:53:49.000+01:00</t>
  </si>
  <si>
    <t>2020-09-15T16:21:40.000+01:00</t>
  </si>
  <si>
    <t>https://www.gov.uk/guidance/garth-prison2020-09-15T16:21:40.000+01:00</t>
  </si>
  <si>
    <t>2020-08-12T20:56:16.000+01:00</t>
  </si>
  <si>
    <t>https://www.gov.uk/guidance/garth-prison2020-08-12T20:56:16.000+01:00</t>
  </si>
  <si>
    <t>2020-07-22T16:34:34.000+01:00</t>
  </si>
  <si>
    <t>https://www.gov.uk/guidance/garth-prison2020-07-22T16:34:34.000+01:00</t>
  </si>
  <si>
    <t>2020-05-05T10:53:00.000+01:00</t>
  </si>
  <si>
    <t>https://www.gov.uk/guidance/garth-prison2020-05-05T10:53:00.000+01:00</t>
  </si>
  <si>
    <t>https://www.gov.uk/guidance/gartree-prison</t>
  </si>
  <si>
    <t>2020-11-06T17:57:47.000+00:00</t>
  </si>
  <si>
    <t>https://www.gov.uk/guidance/gartree-prison2020-11-06T17:57:47.000+00:00</t>
  </si>
  <si>
    <t>2020-09-16T14:15:02.000+01:00</t>
  </si>
  <si>
    <t>https://www.gov.uk/guidance/gartree-prison2020-09-16T14:15:02.000+01:00</t>
  </si>
  <si>
    <t>2020-08-12T20:59:17.000+01:00</t>
  </si>
  <si>
    <t>https://www.gov.uk/guidance/gartree-prison2020-08-12T20:59:17.000+01:00</t>
  </si>
  <si>
    <t>2020-06-25T17:08:15.000+01:00</t>
  </si>
  <si>
    <t>https://www.gov.uk/guidance/gartree-prison2020-06-25T17:08:15.000+01:00</t>
  </si>
  <si>
    <t>2020-05-05T14:50:00.000+01:00</t>
  </si>
  <si>
    <t>https://www.gov.uk/guidance/gartree-prison2020-05-05T14:50:00.000+01:00</t>
  </si>
  <si>
    <t>https://www.gov.uk/guidance/grendon-prison</t>
  </si>
  <si>
    <t>2020-08-06T11:50:08.000+01:00</t>
  </si>
  <si>
    <t>https://www.gov.uk/guidance/grendon-prison2020-08-06T11:50:08.000+01:00</t>
  </si>
  <si>
    <t>added springhill covid times</t>
  </si>
  <si>
    <t>2020-08-05T13:46:50.000+01:00</t>
  </si>
  <si>
    <t>https://www.gov.uk/guidance/grendon-prison2020-08-05T13:46:50.000+01:00</t>
  </si>
  <si>
    <t>updated COVID visit times</t>
  </si>
  <si>
    <t>2020-08-05T13:32:07.000+01:00</t>
  </si>
  <si>
    <t>https://www.gov.uk/guidance/grendon-prison2020-08-05T13:32:07.000+01:00</t>
  </si>
  <si>
    <t>2020-05-06T10:31:13.000+01:00</t>
  </si>
  <si>
    <t>https://www.gov.uk/guidance/grendon-prison2020-05-06T10:31:13.000+01:00</t>
  </si>
  <si>
    <t>2020-04-07T13:41:00.000+01:00</t>
  </si>
  <si>
    <t>https://www.gov.uk/guidance/grendon-prison2020-04-07T13:41:00.000+01:00</t>
  </si>
  <si>
    <t>https://www.gov.uk/guidance/guys-marsh-prison</t>
  </si>
  <si>
    <t>2020-11-06T17:11:14.000+00:00</t>
  </si>
  <si>
    <t>https://www.gov.uk/guidance/guys-marsh-prison2020-11-06T17:11:14.000+00:00</t>
  </si>
  <si>
    <t>2020-09-24T10:37:00.000+01:00</t>
  </si>
  <si>
    <t>https://www.gov.uk/guidance/guys-marsh-prison2020-09-24T10:37:00.000+01:00</t>
  </si>
  <si>
    <t>Updated: HMP Guys Marsh visiting times and visiting procedure changes during coronavirus.</t>
  </si>
  <si>
    <t>2020-08-05T16:19:28.000+01:00</t>
  </si>
  <si>
    <t>https://www.gov.uk/guidance/guys-marsh-prison2020-08-05T16:19:28.000+01:00</t>
  </si>
  <si>
    <t>2020-06-25T17:12:05.000+01:00</t>
  </si>
  <si>
    <t>https://www.gov.uk/guidance/guys-marsh-prison2020-06-25T17:12:05.000+01:00</t>
  </si>
  <si>
    <t>2020-05-06T10:36:20.000+01:00</t>
  </si>
  <si>
    <t>https://www.gov.uk/guidance/guys-marsh-prison2020-05-06T10:36:20.000+01:00</t>
  </si>
  <si>
    <t>2020-04-07T13:43:00.000+01:00</t>
  </si>
  <si>
    <t>https://www.gov.uk/guidance/guys-marsh-prison2020-04-07T13:43:00.000+01:00</t>
  </si>
  <si>
    <t>https://www.gov.uk/guidance/hatfield-prison</t>
  </si>
  <si>
    <t>2020-10-23T15:36:48.000+01:00</t>
  </si>
  <si>
    <t>https://www.gov.uk/guidance/hatfield-prison2020-10-23T15:36:48.000+01:00</t>
  </si>
  <si>
    <t>2020-09-04T09:43:41.000+01:00</t>
  </si>
  <si>
    <t>https://www.gov.uk/guidance/hatfield-prison2020-09-04T09:43:41.000+01:00</t>
  </si>
  <si>
    <t>Updated: HMP Hatfield visiting times and visiting procedure changes during coronavirus.</t>
  </si>
  <si>
    <t>2020-07-24T18:09:53.000+01:00</t>
  </si>
  <si>
    <t>https://www.gov.uk/guidance/hatfield-prison2020-07-24T18:09:53.000+01:00</t>
  </si>
  <si>
    <t>2020-05-06T10:37:43.000+01:00</t>
  </si>
  <si>
    <t>https://www.gov.uk/guidance/hatfield-prison2020-05-06T10:37:43.000+01:00</t>
  </si>
  <si>
    <t>2020-03-25T15:57:24.000+00:00</t>
  </si>
  <si>
    <t>https://www.gov.uk/guidance/hatfield-prison2020-03-25T15:57:24.000+00:00</t>
  </si>
  <si>
    <t>2020-03-24T17:08:00.000+00:00</t>
  </si>
  <si>
    <t>https://www.gov.uk/guidance/hatfield-prison2020-03-24T17:08:00.000+00:00</t>
  </si>
  <si>
    <t>https://www.gov.uk/guidance/haverigg-prison</t>
  </si>
  <si>
    <t>2020-11-06T17:32:36.000+00:00</t>
  </si>
  <si>
    <t>https://www.gov.uk/guidance/haverigg-prison2020-11-06T17:32:36.000+00:00</t>
  </si>
  <si>
    <t>2020-08-14T21:06:16.000+01:00</t>
  </si>
  <si>
    <t>https://www.gov.uk/guidance/haverigg-prison2020-08-14T21:06:16.000+01:00</t>
  </si>
  <si>
    <t>2020-08-06T11:51:11.000+01:00</t>
  </si>
  <si>
    <t>https://www.gov.uk/guidance/haverigg-prison2020-08-06T11:51:11.000+01:00</t>
  </si>
  <si>
    <t>2020-05-06T10:39:22.000+01:00</t>
  </si>
  <si>
    <t>https://www.gov.uk/guidance/haverigg-prison2020-05-06T10:39:22.000+01:00</t>
  </si>
  <si>
    <t>2020-03-25T16:18:43.000+00:00</t>
  </si>
  <si>
    <t>https://www.gov.uk/guidance/haverigg-prison2020-03-25T16:18:43.000+00:00</t>
  </si>
  <si>
    <t>2020-03-25T16:16:59.000+00:00</t>
  </si>
  <si>
    <t>https://www.gov.uk/guidance/haverigg-prison2020-03-25T16:16:59.000+00:00</t>
  </si>
  <si>
    <t>2020-03-11T09:31:00.000+00:00</t>
  </si>
  <si>
    <t>https://www.gov.uk/guidance/haverigg-prison2020-03-11T09:31:00.000+00:00</t>
  </si>
  <si>
    <t>https://www.gov.uk/guidance/hewell-prison</t>
  </si>
  <si>
    <t>2020-11-06T17:35:17.000+00:00</t>
  </si>
  <si>
    <t>https://www.gov.uk/guidance/hewell-prison2020-11-06T17:35:17.000+00:00</t>
  </si>
  <si>
    <t>2020-09-04T15:38:14.000+01:00</t>
  </si>
  <si>
    <t>https://www.gov.uk/guidance/hewell-prison2020-09-04T15:38:14.000+01:00</t>
  </si>
  <si>
    <t>2020-07-24T12:38:11.000+01:00</t>
  </si>
  <si>
    <t>https://www.gov.uk/guidance/hewell-prison2020-07-24T12:38:11.000+01:00</t>
  </si>
  <si>
    <t>2020-06-26T16:59:09.000+01:00</t>
  </si>
  <si>
    <t>https://www.gov.uk/guidance/hewell-prison2020-06-26T16:59:09.000+01:00</t>
  </si>
  <si>
    <t>2020-05-06T10:40:43.000+01:00</t>
  </si>
  <si>
    <t>https://www.gov.uk/guidance/hewell-prison2020-05-06T10:40:43.000+01:00</t>
  </si>
  <si>
    <t>2020-04-21T11:33:00.000+01:00</t>
  </si>
  <si>
    <t>https://www.gov.uk/guidance/hewell-prison2020-04-21T11:33:00.000+01:00</t>
  </si>
  <si>
    <t>https://www.gov.uk/guidance/high-down-prison</t>
  </si>
  <si>
    <t>Updated eductaion and st Mungo's trust</t>
  </si>
  <si>
    <t>2020-11-09T14:20:41.000+00:00</t>
  </si>
  <si>
    <t>https://www.gov.uk/guidance/high-down-prison2020-11-09T14:20:41.000+00:00</t>
  </si>
  <si>
    <t>2020-11-06T17:41:13.000+00:00</t>
  </si>
  <si>
    <t>https://www.gov.uk/guidance/high-down-prison2020-11-06T17:41:13.000+00:00</t>
  </si>
  <si>
    <t>Updated governor details</t>
  </si>
  <si>
    <t>2020-10-30T12:37:07.000+00:00</t>
  </si>
  <si>
    <t>https://www.gov.uk/guidance/high-down-prison2020-10-30T12:37:07.000+00:00</t>
  </si>
  <si>
    <t>2020-10-30T10:54:17.000+00:00</t>
  </si>
  <si>
    <t>https://www.gov.uk/guidance/high-down-prison2020-10-30T10:54:17.000+00:00</t>
  </si>
  <si>
    <t>2020-09-18T16:30:29.000+01:00</t>
  </si>
  <si>
    <t>https://www.gov.uk/guidance/high-down-prison2020-09-18T16:30:29.000+01:00</t>
  </si>
  <si>
    <t>2020-08-12T21:07:15.000+01:00</t>
  </si>
  <si>
    <t>https://www.gov.uk/guidance/high-down-prison2020-08-12T21:07:15.000+01:00</t>
  </si>
  <si>
    <t>2020-05-28T16:58:46.000+01:00</t>
  </si>
  <si>
    <t>https://www.gov.uk/guidance/high-down-prison2020-05-28T16:58:46.000+01:00</t>
  </si>
  <si>
    <t>Updated governor name to Katie Jefferson (acting).</t>
  </si>
  <si>
    <t>2020-05-15T10:41:23.000+01:00</t>
  </si>
  <si>
    <t>https://www.gov.uk/guidance/high-down-prison2020-05-15T10:41:23.000+01:00</t>
  </si>
  <si>
    <t>2020-05-05T12:31:00.000+01:00</t>
  </si>
  <si>
    <t>https://www.gov.uk/guidance/high-down-prison2020-05-05T12:31:00.000+01:00</t>
  </si>
  <si>
    <t>https://www.gov.uk/guidance/highpoint-prison</t>
  </si>
  <si>
    <t>2020-11-06T17:44:57.000+00:00</t>
  </si>
  <si>
    <t>https://www.gov.uk/guidance/highpoint-prison2020-11-06T17:44:57.000+00:00</t>
  </si>
  <si>
    <t>2020-08-20T11:06:50.000+01:00</t>
  </si>
  <si>
    <t>https://www.gov.uk/guidance/highpoint-prison2020-08-20T11:06:50.000+01:00</t>
  </si>
  <si>
    <t>2020-08-18T15:17:34.000+01:00</t>
  </si>
  <si>
    <t>https://www.gov.uk/guidance/highpoint-prison2020-08-18T15:17:34.000+01:00</t>
  </si>
  <si>
    <t>2020-05-06T10:41:58.000+01:00</t>
  </si>
  <si>
    <t>https://www.gov.uk/guidance/highpoint-prison2020-05-06T10:41:58.000+01:00</t>
  </si>
  <si>
    <t>2020-03-25T15:24:23.000+00:00</t>
  </si>
  <si>
    <t>https://www.gov.uk/guidance/highpoint-prison2020-03-25T15:24:23.000+00:00</t>
  </si>
  <si>
    <t>2020-01-30T13:09:00.000+00:00</t>
  </si>
  <si>
    <t>https://www.gov.uk/guidance/highpoint-prison2020-01-30T13:09:00.000+00:00</t>
  </si>
  <si>
    <t>https://www.gov.uk/guidance/hindley-prison</t>
  </si>
  <si>
    <t>2020-11-06T17:47:37.000+00:00</t>
  </si>
  <si>
    <t>https://www.gov.uk/guidance/hindley-prison2020-11-06T17:47:37.000+00:00</t>
  </si>
  <si>
    <t>2020-09-18T16:47:33.000+01:00</t>
  </si>
  <si>
    <t>https://www.gov.uk/guidance/hindley-prison2020-09-18T16:47:33.000+01:00</t>
  </si>
  <si>
    <t>2020-08-20T11:09:28.000+01:00</t>
  </si>
  <si>
    <t>https://www.gov.uk/guidance/hindley-prison2020-08-20T11:09:28.000+01:00</t>
  </si>
  <si>
    <t>Updated: Hindley visiting information in line with coronavirus restrictions.</t>
  </si>
  <si>
    <t>2020-08-06T10:51:59.000+01:00</t>
  </si>
  <si>
    <t>https://www.gov.uk/guidance/hindley-prison2020-08-06T10:51:59.000+01:00</t>
  </si>
  <si>
    <t>Updated covid visit times</t>
  </si>
  <si>
    <t>2020-08-05T11:45:01.000+01:00</t>
  </si>
  <si>
    <t>https://www.gov.uk/guidance/hindley-prison2020-08-05T11:45:01.000+01:00</t>
  </si>
  <si>
    <t>2020-05-19T09:47:00.000+01:00</t>
  </si>
  <si>
    <t>https://www.gov.uk/guidance/hindley-prison2020-05-19T09:47:00.000+01:00</t>
  </si>
  <si>
    <t>https://www.gov.uk/guidance/hollesley-bay-prison</t>
  </si>
  <si>
    <t>2020-11-06T17:49:32.000+00:00</t>
  </si>
  <si>
    <t>https://www.gov.uk/guidance/hollesley-bay-prison2020-11-06T17:49:32.000+00:00</t>
  </si>
  <si>
    <t>2020-09-09T15:37:17.000+01:00</t>
  </si>
  <si>
    <t>https://www.gov.uk/guidance/hollesley-bay-prison2020-09-09T15:37:17.000+01:00</t>
  </si>
  <si>
    <t>2020-05-06T10:43:48.000+01:00</t>
  </si>
  <si>
    <t>https://www.gov.uk/guidance/hollesley-bay-prison2020-05-06T10:43:48.000+01:00</t>
  </si>
  <si>
    <t>2020-04-07T13:09:00.000+01:00</t>
  </si>
  <si>
    <t>https://www.gov.uk/guidance/hollesley-bay-prison2020-04-07T13:09:00.000+01:00</t>
  </si>
  <si>
    <t>https://www.gov.uk/guidance/holme-house-prison</t>
  </si>
  <si>
    <t>2020-11-06T17:52:10.000+00:00</t>
  </si>
  <si>
    <t>https://www.gov.uk/guidance/holme-house-prison2020-11-06T17:52:10.000+00:00</t>
  </si>
  <si>
    <t>2020-08-19T16:32:05.000+01:00</t>
  </si>
  <si>
    <t>https://www.gov.uk/guidance/holme-house-prison2020-08-19T16:32:05.000+01:00</t>
  </si>
  <si>
    <t>2020-06-26T16:45:07.000+01:00</t>
  </si>
  <si>
    <t>https://www.gov.uk/guidance/holme-house-prison2020-06-26T16:45:07.000+01:00</t>
  </si>
  <si>
    <t>2020-05-19T09:22:00.000+01:00</t>
  </si>
  <si>
    <t>https://www.gov.uk/guidance/holme-house-prison2020-05-19T09:22:00.000+01:00</t>
  </si>
  <si>
    <t>https://www.gov.uk/guidance/hull-prison</t>
  </si>
  <si>
    <t>2020-11-06T17:55:20.000+00:00</t>
  </si>
  <si>
    <t>https://www.gov.uk/guidance/hull-prison2020-11-06T17:55:20.000+00:00</t>
  </si>
  <si>
    <t>Covid-19 update</t>
  </si>
  <si>
    <t>2020-09-10T12:36:20.000+01:00</t>
  </si>
  <si>
    <t>https://www.gov.uk/guidance/hull-prison2020-09-10T12:36:20.000+01:00</t>
  </si>
  <si>
    <t>Covid updates to visit times</t>
  </si>
  <si>
    <t>2020-08-05T12:46:49.000+01:00</t>
  </si>
  <si>
    <t>https://www.gov.uk/guidance/hull-prison2020-08-05T12:46:49.000+01:00</t>
  </si>
  <si>
    <t>2020-05-28T17:02:31.000+01:00</t>
  </si>
  <si>
    <t>https://www.gov.uk/guidance/hull-prison2020-05-28T17:02:31.000+01:00</t>
  </si>
  <si>
    <t>2020-05-06T10:45:20.000+01:00</t>
  </si>
  <si>
    <t>https://www.gov.uk/guidance/hull-prison2020-05-06T10:45:20.000+01:00</t>
  </si>
  <si>
    <t>2020-03-25T15:58:29.000+00:00</t>
  </si>
  <si>
    <t>https://www.gov.uk/guidance/hull-prison2020-03-25T15:58:29.000+00:00</t>
  </si>
  <si>
    <t>2020-03-24T17:36:00.000+00:00</t>
  </si>
  <si>
    <t>https://www.gov.uk/guidance/hull-prison2020-03-24T17:36:00.000+00:00</t>
  </si>
  <si>
    <t>https://www.gov.uk/guidance/humber-prison</t>
  </si>
  <si>
    <t>2020-11-06T17:57:53.000+00:00</t>
  </si>
  <si>
    <t>https://www.gov.uk/guidance/humber-prison2020-11-06T17:57:53.000+00:00</t>
  </si>
  <si>
    <t>2020-08-06T11:52:17.000+01:00</t>
  </si>
  <si>
    <t>https://www.gov.uk/guidance/humber-prison2020-08-06T11:52:17.000+01:00</t>
  </si>
  <si>
    <t>Updated informaiton about limited visiting hours for family and friends.</t>
  </si>
  <si>
    <t>2020-07-08T11:54:51.000+01:00</t>
  </si>
  <si>
    <t>https://www.gov.uk/guidance/humber-prison2020-07-08T11:54:51.000+01:00</t>
  </si>
  <si>
    <t>2020-05-06T10:47:52.000+01:00</t>
  </si>
  <si>
    <t>https://www.gov.uk/guidance/humber-prison2020-05-06T10:47:52.000+01:00</t>
  </si>
  <si>
    <t>2020-04-21T12:09:00.000+01:00</t>
  </si>
  <si>
    <t>https://www.gov.uk/guidance/humber-prison2020-04-21T12:09:00.000+01:00</t>
  </si>
  <si>
    <t>https://www.gov.uk/guidance/huntercombe-prison</t>
  </si>
  <si>
    <t>2020-11-06T18:02:38.000+00:00</t>
  </si>
  <si>
    <t>https://www.gov.uk/guidance/huntercombe-prison2020-11-06T18:02:38.000+00:00</t>
  </si>
  <si>
    <t>Updated visiting info and removed booking email</t>
  </si>
  <si>
    <t>2020-10-12T13:58:17.000+01:00</t>
  </si>
  <si>
    <t>https://www.gov.uk/guidance/huntercombe-prison2020-10-12T13:58:17.000+01:00</t>
  </si>
  <si>
    <t>2020-09-22T11:31:57.000+01:00</t>
  </si>
  <si>
    <t>https://www.gov.uk/guidance/huntercombe-prison2020-09-22T11:31:57.000+01:00</t>
  </si>
  <si>
    <t>Updated visiting times and visiting procedure changes during coronavirus.</t>
  </si>
  <si>
    <t>2020-07-29T12:38:00.000+01:00</t>
  </si>
  <si>
    <t>https://www.gov.uk/guidance/huntercombe-prison2020-07-29T12:38:00.000+01:00</t>
  </si>
  <si>
    <t>2020-05-05T10:45:00.000+01:00</t>
  </si>
  <si>
    <t>https://www.gov.uk/guidance/huntercombe-prison2020-05-05T10:45:00.000+01:00</t>
  </si>
  <si>
    <t>https://www.gov.uk/guidance/isis-prison</t>
  </si>
  <si>
    <t>2020-11-06T18:05:13.000+00:00</t>
  </si>
  <si>
    <t>https://www.gov.uk/guidance/isis-prison2020-11-06T18:05:13.000+00:00</t>
  </si>
  <si>
    <t>2020-09-03T15:11:45.000+01:00</t>
  </si>
  <si>
    <t>https://www.gov.uk/guidance/isis-prison2020-09-03T15:11:45.000+01:00</t>
  </si>
  <si>
    <t>2020-08-12T21:10:04.000+01:00</t>
  </si>
  <si>
    <t>https://www.gov.uk/guidance/isis-prison2020-08-12T21:10:04.000+01:00</t>
  </si>
  <si>
    <t>Added confirmation of secure video calls made available at Isis prison.</t>
  </si>
  <si>
    <t>2020-08-06T13:55:35.000+01:00</t>
  </si>
  <si>
    <t>https://www.gov.uk/guidance/isis-prison2020-08-06T13:55:35.000+01:00</t>
  </si>
  <si>
    <t>2020-05-06T11:25:30.000+01:00</t>
  </si>
  <si>
    <t>https://www.gov.uk/guidance/isis-prison2020-05-06T11:25:30.000+01:00</t>
  </si>
  <si>
    <t>2020-04-21T11:53:00.000+01:00</t>
  </si>
  <si>
    <t>https://www.gov.uk/guidance/isis-prison2020-04-21T11:53:00.000+01:00</t>
  </si>
  <si>
    <t>https://www.gov.uk/guidance/isle-of-wight-prison</t>
  </si>
  <si>
    <t>2020-11-06T18:07:28.000+00:00</t>
  </si>
  <si>
    <t>https://www.gov.uk/guidance/isle-of-wight-prison2020-11-06T18:07:28.000+00:00</t>
  </si>
  <si>
    <t>2020-09-18T17:19:17.000+01:00</t>
  </si>
  <si>
    <t>https://www.gov.uk/guidance/isle-of-wight-prison2020-09-18T17:19:17.000+01:00</t>
  </si>
  <si>
    <t>2020-09-01T13:39:26.000+01:00</t>
  </si>
  <si>
    <t>https://www.gov.uk/guidance/isle-of-wight-prison2020-09-01T13:39:26.000+01:00</t>
  </si>
  <si>
    <t>2020-08-12T21:14:41.000+01:00</t>
  </si>
  <si>
    <t>https://www.gov.uk/guidance/isle-of-wight-prison2020-08-12T21:14:41.000+01:00</t>
  </si>
  <si>
    <t>2020-08-06T11:53:58.000+01:00</t>
  </si>
  <si>
    <t>https://www.gov.uk/guidance/isle-of-wight-prison2020-08-06T11:53:58.000+01:00</t>
  </si>
  <si>
    <t>2020-06-02T09:56:00.000+01:00</t>
  </si>
  <si>
    <t>https://www.gov.uk/guidance/isle-of-wight-prison2020-06-02T09:56:00.000+01:00</t>
  </si>
  <si>
    <t>https://www.gov.uk/guidance/kirkham-prison</t>
  </si>
  <si>
    <t>2020-11-06T18:10:45.000+00:00</t>
  </si>
  <si>
    <t>https://www.gov.uk/guidance/kirkham-prison2020-11-06T18:10:45.000+00:00</t>
  </si>
  <si>
    <t>Update to visits in line with new Covid guidelines</t>
  </si>
  <si>
    <t>2020-10-19T09:48:19.000+01:00</t>
  </si>
  <si>
    <t>https://www.gov.uk/guidance/kirkham-prison2020-10-19T09:48:19.000+01:00</t>
  </si>
  <si>
    <t>updated Covid visit times</t>
  </si>
  <si>
    <t>2020-08-05T13:17:11.000+01:00</t>
  </si>
  <si>
    <t>https://www.gov.uk/guidance/kirkham-prison2020-08-05T13:17:11.000+01:00</t>
  </si>
  <si>
    <t>2020-05-06T11:27:30.000+01:00</t>
  </si>
  <si>
    <t>https://www.gov.uk/guidance/kirkham-prison2020-05-06T11:27:30.000+01:00</t>
  </si>
  <si>
    <t>2020-03-25T16:12:47.000+00:00</t>
  </si>
  <si>
    <t>https://www.gov.uk/guidance/kirkham-prison2020-03-25T16:12:47.000+00:00</t>
  </si>
  <si>
    <t>Update to contact details</t>
  </si>
  <si>
    <t>2020-03-17T08:37:47.000+00:00</t>
  </si>
  <si>
    <t>https://www.gov.uk/guidance/kirkham-prison2020-03-17T08:37:47.000+00:00</t>
  </si>
  <si>
    <t>2020-01-15T13:39:00.000+00:00</t>
  </si>
  <si>
    <t>https://www.gov.uk/guidance/kirkham-prison2020-01-15T13:39:00.000+00:00</t>
  </si>
  <si>
    <t>https://www.gov.uk/guidance/kirklevington-grange-prison</t>
  </si>
  <si>
    <t>2020-11-06T18:13:03.000+00:00</t>
  </si>
  <si>
    <t>https://www.gov.uk/guidance/kirklevington-grange-prison2020-11-06T18:13:03.000+00:00</t>
  </si>
  <si>
    <t>2020-09-01T17:04:17.000+01:00</t>
  </si>
  <si>
    <t>https://www.gov.uk/guidance/kirklevington-grange-prison2020-09-01T17:04:17.000+01:00</t>
  </si>
  <si>
    <t>2020-05-06T11:28:59.000+01:00</t>
  </si>
  <si>
    <t>https://www.gov.uk/guidance/kirklevington-grange-prison2020-05-06T11:28:59.000+01:00</t>
  </si>
  <si>
    <t>Visiting information update</t>
  </si>
  <si>
    <t>2020-03-25T16:07:47.000+00:00</t>
  </si>
  <si>
    <t>https://www.gov.uk/guidance/kirklevington-grange-prison2020-03-25T16:07:47.000+00:00</t>
  </si>
  <si>
    <t>2020-03-24T15:23:00.000+00:00</t>
  </si>
  <si>
    <t>https://www.gov.uk/guidance/kirklevington-grange-prison2020-03-24T15:23:00.000+00:00</t>
  </si>
  <si>
    <t>https://www.gov.uk/guidance/lancaster-farms-prison</t>
  </si>
  <si>
    <t>2020-11-06T18:34:16.000+00:00</t>
  </si>
  <si>
    <t>https://www.gov.uk/guidance/lancaster-farms-prison2020-11-06T18:34:16.000+00:00</t>
  </si>
  <si>
    <t>Updated visit details in line with new covid guidance</t>
  </si>
  <si>
    <t>2020-10-19T09:55:19.000+01:00</t>
  </si>
  <si>
    <t>https://www.gov.uk/guidance/lancaster-farms-prison2020-10-19T09:55:19.000+01:00</t>
  </si>
  <si>
    <t>updated covid social visiting times</t>
  </si>
  <si>
    <t>2020-09-28T14:05:56.000+01:00</t>
  </si>
  <si>
    <t>https://www.gov.uk/guidance/lancaster-farms-prison2020-09-28T14:05:56.000+01:00</t>
  </si>
  <si>
    <t>2020-09-02T14:05:26.000+01:00</t>
  </si>
  <si>
    <t>https://www.gov.uk/guidance/lancaster-farms-prison2020-09-02T14:05:26.000+01:00</t>
  </si>
  <si>
    <t>2020-08-20T11:18:24.000+01:00</t>
  </si>
  <si>
    <t>https://www.gov.uk/guidance/lancaster-farms-prison2020-08-20T11:18:24.000+01:00</t>
  </si>
  <si>
    <t>2020-08-12T21:22:36.000+01:00</t>
  </si>
  <si>
    <t>https://www.gov.uk/guidance/lancaster-farms-prison2020-08-12T21:22:36.000+01:00</t>
  </si>
  <si>
    <t>2020-05-06T11:34:27.000+01:00</t>
  </si>
  <si>
    <t>https://www.gov.uk/guidance/lancaster-farms-prison2020-05-06T11:34:27.000+01:00</t>
  </si>
  <si>
    <t>2020-04-21T14:35:00.000+01:00</t>
  </si>
  <si>
    <t>https://www.gov.uk/guidance/lancaster-farms-prison2020-04-21T14:35:00.000+01:00</t>
  </si>
  <si>
    <t>https://www.gov.uk/guidance/leeds-prison</t>
  </si>
  <si>
    <t>2020-10-23T15:44:22.000+01:00</t>
  </si>
  <si>
    <t>https://www.gov.uk/guidance/leeds-prison2020-10-23T15:44:22.000+01:00</t>
  </si>
  <si>
    <t>2020-09-18T18:04:44.000+01:00</t>
  </si>
  <si>
    <t>https://www.gov.uk/guidance/leeds-prison2020-09-18T18:04:44.000+01:00</t>
  </si>
  <si>
    <t>2020-07-24T12:39:43.000+01:00</t>
  </si>
  <si>
    <t>https://www.gov.uk/guidance/leeds-prison2020-07-24T12:39:43.000+01:00</t>
  </si>
  <si>
    <t>update to survey link</t>
  </si>
  <si>
    <t>2020-05-01T17:09:33.000+01:00</t>
  </si>
  <si>
    <t>https://www.gov.uk/guidance/leeds-prison2020-05-01T17:09:33.000+01:00</t>
  </si>
  <si>
    <t>2020-05-01T16:59:58.000+01:00</t>
  </si>
  <si>
    <t>https://www.gov.uk/guidance/leeds-prison2020-05-01T16:59:58.000+01:00</t>
  </si>
  <si>
    <t>2020-04-07T12:59:00.000+01:00</t>
  </si>
  <si>
    <t>https://www.gov.uk/guidance/leeds-prison2020-04-07T12:59:00.000+01:00</t>
  </si>
  <si>
    <t>https://www.gov.uk/guidance/leicester-prison</t>
  </si>
  <si>
    <t>2020-11-06T18:36:00.000+00:00</t>
  </si>
  <si>
    <t>https://www.gov.uk/guidance/leicester-prison2020-11-06T18:36:00.000+00:00</t>
  </si>
  <si>
    <t>2020-08-12T21:26:24.000+01:00</t>
  </si>
  <si>
    <t>https://www.gov.uk/guidance/leicester-prison2020-08-12T21:26:24.000+01:00</t>
  </si>
  <si>
    <t>2020-07-24T12:41:33.000+01:00</t>
  </si>
  <si>
    <t>https://www.gov.uk/guidance/leicester-prison2020-07-24T12:41:33.000+01:00</t>
  </si>
  <si>
    <t>2020-05-01T17:07:13.000+01:00</t>
  </si>
  <si>
    <t>https://www.gov.uk/guidance/leicester-prison2020-05-01T17:07:13.000+01:00</t>
  </si>
  <si>
    <t>2020-03-25T15:17:58.000+00:00</t>
  </si>
  <si>
    <t>https://www.gov.uk/guidance/leicester-prison2020-03-25T15:17:58.000+00:00</t>
  </si>
  <si>
    <t>2019-12-18T12:17:00.000+00:00</t>
  </si>
  <si>
    <t>https://www.gov.uk/guidance/leicester-prison2019-12-18T12:17:00.000+00:00</t>
  </si>
  <si>
    <t>https://www.gov.uk/guidance/lewes-prison</t>
  </si>
  <si>
    <t>2020-11-06T18:38:21.000+00:00</t>
  </si>
  <si>
    <t>https://www.gov.uk/guidance/lewes-prison2020-11-06T18:38:21.000+00:00</t>
  </si>
  <si>
    <t>2020-08-25T14:48:35.000+01:00</t>
  </si>
  <si>
    <t>https://www.gov.uk/guidance/lewes-prison2020-08-25T14:48:35.000+01:00</t>
  </si>
  <si>
    <t>Updated: HMP Lewes visiting times and visiting procedure changes in line with coronavirus restrictions.</t>
  </si>
  <si>
    <t>2020-08-05T12:40:32.000+01:00</t>
  </si>
  <si>
    <t>https://www.gov.uk/guidance/lewes-prison2020-08-05T12:40:32.000+01:00</t>
  </si>
  <si>
    <t>2020-05-04T11:45:08.000+01:00</t>
  </si>
  <si>
    <t>https://www.gov.uk/guidance/lewes-prison2020-05-04T11:45:08.000+01:00</t>
  </si>
  <si>
    <t>2020-05-01T17:16:39.000+01:00</t>
  </si>
  <si>
    <t>https://www.gov.uk/guidance/lewes-prison2020-05-01T17:16:39.000+01:00</t>
  </si>
  <si>
    <t>2020-03-11T09:40:00.000+00:00</t>
  </si>
  <si>
    <t>https://www.gov.uk/guidance/lewes-prison2020-03-11T09:40:00.000+00:00</t>
  </si>
  <si>
    <t>https://www.gov.uk/guidance/leyhill-prison</t>
  </si>
  <si>
    <t>Added legal visits</t>
  </si>
  <si>
    <t>2020-11-20T15:38:50.000+00:00</t>
  </si>
  <si>
    <t>https://www.gov.uk/guidance/leyhill-prison2020-11-20T15:38:50.000+00:00</t>
  </si>
  <si>
    <t>2020-11-06T18:40:00.000+00:00</t>
  </si>
  <si>
    <t>https://www.gov.uk/guidance/leyhill-prison2020-11-06T18:40:00.000+00:00</t>
  </si>
  <si>
    <t>2020-08-14T19:47:55.000+01:00</t>
  </si>
  <si>
    <t>https://www.gov.uk/guidance/leyhill-prison2020-08-14T19:47:55.000+01:00</t>
  </si>
  <si>
    <t>updated survey</t>
  </si>
  <si>
    <t>2020-05-01T17:31:30.000+01:00</t>
  </si>
  <si>
    <t>https://www.gov.uk/guidance/leyhill-prison2020-05-01T17:31:30.000+01:00</t>
  </si>
  <si>
    <t>Update on visits</t>
  </si>
  <si>
    <t>2020-03-25T15:34:03.000+00:00</t>
  </si>
  <si>
    <t>https://www.gov.uk/guidance/leyhill-prison2020-03-25T15:34:03.000+00:00</t>
  </si>
  <si>
    <t>2020-01-15T13:30:00.000+00:00</t>
  </si>
  <si>
    <t>https://www.gov.uk/guidance/leyhill-prison2020-01-15T13:30:00.000+00:00</t>
  </si>
  <si>
    <t>https://www.gov.uk/guidance/lincoln-prison</t>
  </si>
  <si>
    <t>2020-11-06T18:41:53.000+00:00</t>
  </si>
  <si>
    <t>https://www.gov.uk/guidance/lincoln-prison2020-11-06T18:41:53.000+00:00</t>
  </si>
  <si>
    <t>2020-09-03T09:15:43.000+01:00</t>
  </si>
  <si>
    <t>https://www.gov.uk/guidance/lincoln-prison2020-09-03T09:15:43.000+01:00</t>
  </si>
  <si>
    <t>2020-08-11T16:07:14.000+01:00</t>
  </si>
  <si>
    <t>https://www.gov.uk/guidance/lincoln-prison2020-08-11T16:07:14.000+01:00</t>
  </si>
  <si>
    <t>Updated dress code</t>
  </si>
  <si>
    <t>2020-06-16T17:32:04.000+01:00</t>
  </si>
  <si>
    <t>https://www.gov.uk/guidance/lincoln-prison2020-06-16T17:32:04.000+01:00</t>
  </si>
  <si>
    <t>Updates to entering and visits sections</t>
  </si>
  <si>
    <t>2020-06-05T13:12:39.000+01:00</t>
  </si>
  <si>
    <t>https://www.gov.uk/guidance/lincoln-prison2020-06-05T13:12:39.000+01:00</t>
  </si>
  <si>
    <t>2020-05-01T17:37:23.000+01:00</t>
  </si>
  <si>
    <t>https://www.gov.uk/guidance/lincoln-prison2020-05-01T17:37:23.000+01:00</t>
  </si>
  <si>
    <t>2020-04-07T11:42:00.000+01:00</t>
  </si>
  <si>
    <t>https://www.gov.uk/guidance/lincoln-prison2020-04-07T11:42:00.000+01:00</t>
  </si>
  <si>
    <t>https://www.gov.uk/guidance/lindholme-prison</t>
  </si>
  <si>
    <t>2020-10-23T15:03:38.000+01:00</t>
  </si>
  <si>
    <t>https://www.gov.uk/guidance/lindholme-prison2020-10-23T15:03:38.000+01:00</t>
  </si>
  <si>
    <t>2020-09-07T15:39:04.000+01:00</t>
  </si>
  <si>
    <t>https://www.gov.uk/guidance/lindholme-prison2020-09-07T15:39:04.000+01:00</t>
  </si>
  <si>
    <t>Updated: HMP Lindholme visiting times and visiting procedure changes during coronavirus.</t>
  </si>
  <si>
    <t>2020-08-05T14:20:41.000+01:00</t>
  </si>
  <si>
    <t>https://www.gov.uk/guidance/lindholme-prison2020-08-05T14:20:41.000+01:00</t>
  </si>
  <si>
    <t>2020-05-19T11:47:00.000+01:00</t>
  </si>
  <si>
    <t>https://www.gov.uk/guidance/lindholme-prison2020-05-19T11:47:00.000+01:00</t>
  </si>
  <si>
    <t>https://www.gov.uk/guidance/littlehey-prison</t>
  </si>
  <si>
    <t>2020-11-06T18:43:54.000+00:00</t>
  </si>
  <si>
    <t>https://www.gov.uk/guidance/littlehey-prison2020-11-06T18:43:54.000+00:00</t>
  </si>
  <si>
    <t>2020-09-15T16:53:48.000+01:00</t>
  </si>
  <si>
    <t>https://www.gov.uk/guidance/littlehey-prison2020-09-15T16:53:48.000+01:00</t>
  </si>
  <si>
    <t>2020-08-20T11:15:13.000+01:00</t>
  </si>
  <si>
    <t>https://www.gov.uk/guidance/littlehey-prison2020-08-20T11:15:13.000+01:00</t>
  </si>
  <si>
    <t>2020-06-26T11:47:25.000+01:00</t>
  </si>
  <si>
    <t>https://www.gov.uk/guidance/littlehey-prison2020-06-26T11:47:25.000+01:00</t>
  </si>
  <si>
    <t>2020-05-04T11:51:15.000+01:00</t>
  </si>
  <si>
    <t>https://www.gov.uk/guidance/littlehey-prison2020-05-04T11:51:15.000+01:00</t>
  </si>
  <si>
    <t>2020-04-07T13:51:00.000+01:00</t>
  </si>
  <si>
    <t>https://www.gov.uk/guidance/littlehey-prison2020-04-07T13:51:00.000+01:00</t>
  </si>
  <si>
    <t>https://www.gov.uk/guidance/liverpool-prison</t>
  </si>
  <si>
    <t>Updated instructions for sending money to prisoners via non-digital methods.</t>
  </si>
  <si>
    <t>2020-11-18T12:48:59.000+00:00</t>
  </si>
  <si>
    <t>https://www.gov.uk/guidance/liverpool-prison2020-11-18T12:48:59.000+00:00</t>
  </si>
  <si>
    <t>2020-11-06T18:45:35.000+00:00</t>
  </si>
  <si>
    <t>https://www.gov.uk/guidance/liverpool-prison2020-11-06T18:45:35.000+00:00</t>
  </si>
  <si>
    <t>2020-10-14T12:11:29.000+01:00</t>
  </si>
  <si>
    <t>https://www.gov.uk/guidance/liverpool-prison2020-10-14T12:11:29.000+01:00</t>
  </si>
  <si>
    <t>Updated vsiting times for family and friends.</t>
  </si>
  <si>
    <t>2020-09-17T10:48:10.000+01:00</t>
  </si>
  <si>
    <t>https://www.gov.uk/guidance/liverpool-prison2020-09-17T10:48:10.000+01:00</t>
  </si>
  <si>
    <t>Added visiting times in line with coronavirus restrictions.</t>
  </si>
  <si>
    <t>2020-08-07T12:15:43.000+01:00</t>
  </si>
  <si>
    <t>https://www.gov.uk/guidance/liverpool-prison2020-08-07T12:15:43.000+01:00</t>
  </si>
  <si>
    <t>Updated: HMP Liverpool visiting times and visiting procedure changes in line with coronavirus restrictions.</t>
  </si>
  <si>
    <t>2020-08-06T17:06:30.000+01:00</t>
  </si>
  <si>
    <t>https://www.gov.uk/guidance/liverpool-prison2020-08-06T17:06:30.000+01:00</t>
  </si>
  <si>
    <t>Added confirmation of secure video calls made available at Liverpool prison.</t>
  </si>
  <si>
    <t>2020-08-06T13:53:24.000+01:00</t>
  </si>
  <si>
    <t>https://www.gov.uk/guidance/liverpool-prison2020-08-06T13:53:24.000+01:00</t>
  </si>
  <si>
    <t>update survey link</t>
  </si>
  <si>
    <t>2020-05-04T12:17:51.000+01:00</t>
  </si>
  <si>
    <t>https://www.gov.uk/guidance/liverpool-prison2020-05-04T12:17:51.000+01:00</t>
  </si>
  <si>
    <t>2020-03-25T15:22:31.000+00:00</t>
  </si>
  <si>
    <t>https://www.gov.uk/guidance/liverpool-prison2020-03-25T15:22:31.000+00:00</t>
  </si>
  <si>
    <t>2020-01-15T13:03:00.000+00:00</t>
  </si>
  <si>
    <t>https://www.gov.uk/guidance/liverpool-prison2020-01-15T13:03:00.000+00:00</t>
  </si>
  <si>
    <t>https://www.gov.uk/guidance/long-lartin-prison</t>
  </si>
  <si>
    <t>2020-11-06T18:48:28.000+00:00</t>
  </si>
  <si>
    <t>https://www.gov.uk/guidance/long-lartin-prison2020-11-06T18:48:28.000+00:00</t>
  </si>
  <si>
    <t>COVID visit times update</t>
  </si>
  <si>
    <t>2020-09-21T08:12:14.000+01:00</t>
  </si>
  <si>
    <t>https://www.gov.uk/guidance/long-lartin-prison2020-09-21T08:12:14.000+01:00</t>
  </si>
  <si>
    <t>2020-09-15T18:06:05.000+01:00</t>
  </si>
  <si>
    <t>https://www.gov.uk/guidance/long-lartin-prison2020-09-15T18:06:05.000+01:00</t>
  </si>
  <si>
    <t>2020-08-12T21:30:18.000+01:00</t>
  </si>
  <si>
    <t>https://www.gov.uk/guidance/long-lartin-prison2020-08-12T21:30:18.000+01:00</t>
  </si>
  <si>
    <t>2020-07-24T12:45:09.000+01:00</t>
  </si>
  <si>
    <t>https://www.gov.uk/guidance/long-lartin-prison2020-07-24T12:45:09.000+01:00</t>
  </si>
  <si>
    <t>2020-05-05T10:37:00.000+01:00</t>
  </si>
  <si>
    <t>https://www.gov.uk/guidance/long-lartin-prison2020-05-05T10:37:00.000+01:00</t>
  </si>
  <si>
    <t>https://www.gov.uk/guidance/low-newton-prison</t>
  </si>
  <si>
    <t>2020-11-06T18:50:18.000+00:00</t>
  </si>
  <si>
    <t>https://www.gov.uk/guidance/low-newton-prison2020-11-06T18:50:18.000+00:00</t>
  </si>
  <si>
    <t>2020-10-15T14:10:16.000+01:00</t>
  </si>
  <si>
    <t>https://www.gov.uk/guidance/low-newton-prison2020-10-15T14:10:16.000+01:00</t>
  </si>
  <si>
    <t>Added legal visits booking information</t>
  </si>
  <si>
    <t>2020-09-24T15:15:42.000+01:00</t>
  </si>
  <si>
    <t>https://www.gov.uk/guidance/low-newton-prison2020-09-24T15:15:42.000+01:00</t>
  </si>
  <si>
    <t>Updated visiting times for family and friends.</t>
  </si>
  <si>
    <t>2020-09-16T15:56:45.000+01:00</t>
  </si>
  <si>
    <t>https://www.gov.uk/guidance/low-newton-prison2020-09-16T15:56:45.000+01:00</t>
  </si>
  <si>
    <t>2020-09-03T11:59:33.000+01:00</t>
  </si>
  <si>
    <t>https://www.gov.uk/guidance/low-newton-prison2020-09-03T11:59:33.000+01:00</t>
  </si>
  <si>
    <t>2020-08-14T12:34:54.000+01:00</t>
  </si>
  <si>
    <t>https://www.gov.uk/guidance/low-newton-prison2020-08-14T12:34:54.000+01:00</t>
  </si>
  <si>
    <t>Updated: Low Newton prison visiting information in line with coronavirus restrictions.</t>
  </si>
  <si>
    <t>2020-08-06T11:19:44.000+01:00</t>
  </si>
  <si>
    <t>https://www.gov.uk/guidance/low-newton-prison2020-08-06T11:19:44.000+01:00</t>
  </si>
  <si>
    <t>Updated: HMP Low Newton visiting times and visiting procedure changes in line with coronavirus restrictions.</t>
  </si>
  <si>
    <t>2020-08-05T13:30:27.000+01:00</t>
  </si>
  <si>
    <t>https://www.gov.uk/guidance/low-newton-prison2020-08-05T13:30:27.000+01:00</t>
  </si>
  <si>
    <t>Updated governor name from Gabrielle Lee to Rob Young</t>
  </si>
  <si>
    <t>2020-07-21T15:04:04.000+01:00</t>
  </si>
  <si>
    <t>https://www.gov.uk/guidance/low-newton-prison2020-07-21T15:04:04.000+01:00</t>
  </si>
  <si>
    <t>2020-06-25T17:13:31.000+01:00</t>
  </si>
  <si>
    <t>https://www.gov.uk/guidance/low-newton-prison2020-06-25T17:13:31.000+01:00</t>
  </si>
  <si>
    <t>2020-05-04T12:20:32.000+01:00</t>
  </si>
  <si>
    <t>https://www.gov.uk/guidance/low-newton-prison2020-05-04T12:20:32.000+01:00</t>
  </si>
  <si>
    <t>2020-03-25T15:45:41.000+00:00</t>
  </si>
  <si>
    <t>https://www.gov.uk/guidance/low-newton-prison2020-03-25T15:45:41.000+00:00</t>
  </si>
  <si>
    <t>2019-10-21T15:37:00.000+01:00</t>
  </si>
  <si>
    <t>https://www.gov.uk/guidance/low-newton-prison2019-10-21T15:37:00.000+01:00</t>
  </si>
  <si>
    <t>https://www.gov.uk/guidance/lowdham-grange-prison</t>
  </si>
  <si>
    <t>2020-10-15T10:44:41.000+01:00</t>
  </si>
  <si>
    <t>https://www.gov.uk/guidance/lowdham-grange-prison2020-10-15T10:44:41.000+01:00</t>
  </si>
  <si>
    <t>2020-03-25T18:34:57.000+00:00</t>
  </si>
  <si>
    <t>https://www.gov.uk/guidance/lowdham-grange-prison2020-03-25T18:34:57.000+00:00</t>
  </si>
  <si>
    <t>2020-01-15T14:29:00.000+00:00</t>
  </si>
  <si>
    <t>https://www.gov.uk/guidance/lowdham-grange-prison2020-01-15T14:29:00.000+00:00</t>
  </si>
  <si>
    <t>https://www.gov.uk/guidance/maidstone-prison</t>
  </si>
  <si>
    <t>2020-11-06T18:52:36.000+00:00</t>
  </si>
  <si>
    <t>https://www.gov.uk/guidance/maidstone-prison2020-11-06T18:52:36.000+00:00</t>
  </si>
  <si>
    <t>2020-08-14T20:57:45.000+01:00</t>
  </si>
  <si>
    <t>https://www.gov.uk/guidance/maidstone-prison2020-08-14T20:57:45.000+01:00</t>
  </si>
  <si>
    <t>Returned to previous version - update not required until 17/08/20</t>
  </si>
  <si>
    <t>2020-08-05T15:01:59.000+01:00</t>
  </si>
  <si>
    <t>https://www.gov.uk/guidance/maidstone-prison2020-08-05T15:01:59.000+01:00</t>
  </si>
  <si>
    <t>2020-08-05T14:58:19.000+01:00</t>
  </si>
  <si>
    <t>https://www.gov.uk/guidance/maidstone-prison2020-08-05T14:58:19.000+01:00</t>
  </si>
  <si>
    <t>2020-06-02T10:23:00.000+01:00</t>
  </si>
  <si>
    <t>https://www.gov.uk/guidance/maidstone-prison2020-06-02T10:23:00.000+01:00</t>
  </si>
  <si>
    <t>https://www.gov.uk/guidance/manchester-prison</t>
  </si>
  <si>
    <t>2020-11-06T18:57:25.000+00:00</t>
  </si>
  <si>
    <t>https://www.gov.uk/guidance/manchester-prison2020-11-06T18:57:25.000+00:00</t>
  </si>
  <si>
    <t>2020-08-25T15:11:14.000+01:00</t>
  </si>
  <si>
    <t>https://www.gov.uk/guidance/manchester-prison2020-08-25T15:11:14.000+01:00</t>
  </si>
  <si>
    <t>2020-05-05T12:01:00.000+01:00</t>
  </si>
  <si>
    <t>https://www.gov.uk/guidance/manchester-prison2020-05-05T12:01:00.000+01:00</t>
  </si>
  <si>
    <t>https://www.gov.uk/guidance/moorland-prison</t>
  </si>
  <si>
    <t>2020-10-23T15:18:05.000+01:00</t>
  </si>
  <si>
    <t>https://www.gov.uk/guidance/moorland-prison2020-10-23T15:18:05.000+01:00</t>
  </si>
  <si>
    <t>Updated: HMP Moorland visiting times and visiting procedure changes in line with coronavirus restrictions.</t>
  </si>
  <si>
    <t>2020-08-05T11:56:33.000+01:00</t>
  </si>
  <si>
    <t>https://www.gov.uk/guidance/moorland-prison2020-08-05T11:56:33.000+01:00</t>
  </si>
  <si>
    <t>2020-05-04T12:23:42.000+01:00</t>
  </si>
  <si>
    <t>https://www.gov.uk/guidance/moorland-prison2020-05-04T12:23:42.000+01:00</t>
  </si>
  <si>
    <t>2020-04-21T11:08:00.000+01:00</t>
  </si>
  <si>
    <t>https://www.gov.uk/guidance/moorland-prison2020-04-21T11:08:00.000+01:00</t>
  </si>
  <si>
    <t>https://www.gov.uk/guidance/morton-hall-irc</t>
  </si>
  <si>
    <t>2020-11-06T18:59:47.000+00:00</t>
  </si>
  <si>
    <t>https://www.gov.uk/guidance/morton-hall-irc2020-11-06T18:59:47.000+00:00</t>
  </si>
  <si>
    <t>2020-08-13T17:35:12.000+01:00</t>
  </si>
  <si>
    <t>https://www.gov.uk/guidance/morton-hall-irc2020-08-13T17:35:12.000+01:00</t>
  </si>
  <si>
    <t>Updated: HMP Morton Hall visiting times and visiting procedure changes in line with coronavirus restrictions.</t>
  </si>
  <si>
    <t>2020-08-05T17:02:36.000+01:00</t>
  </si>
  <si>
    <t>https://www.gov.uk/guidance/morton-hall-irc2020-08-05T17:02:36.000+01:00</t>
  </si>
  <si>
    <t>2020-07-01T08:12:00.000+01:00</t>
  </si>
  <si>
    <t>https://www.gov.uk/guidance/morton-hall-irc2020-07-01T08:12:00.000+01:00</t>
  </si>
  <si>
    <t>https://www.gov.uk/guidance/new-hall-prison</t>
  </si>
  <si>
    <t>2020-11-06T19:12:23.000+00:00</t>
  </si>
  <si>
    <t>https://www.gov.uk/guidance/new-hall-prison2020-11-06T19:12:23.000+00:00</t>
  </si>
  <si>
    <t>Updated: HMP New Hall visiting times and visiting procedure changes during coronavirus.</t>
  </si>
  <si>
    <t>2020-08-05T15:37:34.000+01:00</t>
  </si>
  <si>
    <t>https://www.gov.uk/guidance/new-hall-prison2020-08-05T15:37:34.000+01:00</t>
  </si>
  <si>
    <t>2020-06-25T17:15:20.000+01:00</t>
  </si>
  <si>
    <t>https://www.gov.uk/guidance/new-hall-prison2020-06-25T17:15:20.000+01:00</t>
  </si>
  <si>
    <t>2020-05-04T12:25:35.000+01:00</t>
  </si>
  <si>
    <t>https://www.gov.uk/guidance/new-hall-prison2020-05-04T12:25:35.000+01:00</t>
  </si>
  <si>
    <t>2020-03-25T15:46:30.000+00:00</t>
  </si>
  <si>
    <t>https://www.gov.uk/guidance/new-hall-prison2020-03-25T15:46:30.000+00:00</t>
  </si>
  <si>
    <t>Updated the name of governor in charge.</t>
  </si>
  <si>
    <t>2019-12-04T12:04:59.000+00:00</t>
  </si>
  <si>
    <t>https://www.gov.uk/guidance/new-hall-prison2019-12-04T12:04:59.000+00:00</t>
  </si>
  <si>
    <t>2019-10-21T15:19:00.000+01:00</t>
  </si>
  <si>
    <t>https://www.gov.uk/guidance/new-hall-prison2019-10-21T15:19:00.000+01:00</t>
  </si>
  <si>
    <t>https://www.gov.uk/guidance/north-sea-camp</t>
  </si>
  <si>
    <t>2020-11-06T19:21:39.000+00:00</t>
  </si>
  <si>
    <t>https://www.gov.uk/guidance/north-sea-camp2020-11-06T19:21:39.000+00:00</t>
  </si>
  <si>
    <t>Updated COVID-19 legalvisit times</t>
  </si>
  <si>
    <t>2020-09-23T12:19:07.000+01:00</t>
  </si>
  <si>
    <t>https://www.gov.uk/guidance/north-sea-camp2020-09-23T12:19:07.000+01:00</t>
  </si>
  <si>
    <t>2020-09-07T13:30:48.000+01:00</t>
  </si>
  <si>
    <t>https://www.gov.uk/guidance/north-sea-camp2020-09-07T13:30:48.000+01:00</t>
  </si>
  <si>
    <t>Updated: HMP North Sea Camp visiting times and visiting procedure changes in line with coronavirus restrictions.</t>
  </si>
  <si>
    <t>2020-08-04T13:57:42.000+01:00</t>
  </si>
  <si>
    <t>https://www.gov.uk/guidance/north-sea-camp2020-08-04T13:57:42.000+01:00</t>
  </si>
  <si>
    <t>Edited support section</t>
  </si>
  <si>
    <t>2020-06-05T12:59:58.000+01:00</t>
  </si>
  <si>
    <t>https://www.gov.uk/guidance/north-sea-camp2020-06-05T12:59:58.000+01:00</t>
  </si>
  <si>
    <t>edited Support for family and friends section</t>
  </si>
  <si>
    <t>2020-06-05T12:58:16.000+01:00</t>
  </si>
  <si>
    <t>https://www.gov.uk/guidance/north-sea-camp2020-06-05T12:58:16.000+01:00</t>
  </si>
  <si>
    <t>2020-05-04T14:34:15.000+01:00</t>
  </si>
  <si>
    <t>https://www.gov.uk/guidance/north-sea-camp2020-05-04T14:34:15.000+01:00</t>
  </si>
  <si>
    <t>2020-03-25T15:19:17.000+00:00</t>
  </si>
  <si>
    <t>https://www.gov.uk/guidance/north-sea-camp2020-03-25T15:19:17.000+00:00</t>
  </si>
  <si>
    <t>2019-12-18T12:12:00.000+00:00</t>
  </si>
  <si>
    <t>https://www.gov.uk/guidance/north-sea-camp2019-12-18T12:12:00.000+00:00</t>
  </si>
  <si>
    <t>https://www.gov.uk/guidance/northumberland-prison</t>
  </si>
  <si>
    <t>2020-11-11T12:36:44.000+00:00</t>
  </si>
  <si>
    <t>https://www.gov.uk/guidance/northumberland-prison2020-11-11T12:36:44.000+00:00</t>
  </si>
  <si>
    <t>Amended video call info</t>
  </si>
  <si>
    <t>2020-08-17T13:27:53.000+01:00</t>
  </si>
  <si>
    <t>https://www.gov.uk/guidance/northumberland-prison2020-08-17T13:27:53.000+01:00</t>
  </si>
  <si>
    <t>Updated video calling info</t>
  </si>
  <si>
    <t>2020-08-17T10:19:02.000+01:00</t>
  </si>
  <si>
    <t>https://www.gov.uk/guidance/northumberland-prison2020-08-17T10:19:02.000+01:00</t>
  </si>
  <si>
    <t>2020-08-09T13:37:56.000+01:00</t>
  </si>
  <si>
    <t>https://www.gov.uk/guidance/northumberland-prison2020-08-09T13:37:56.000+01:00</t>
  </si>
  <si>
    <t>2020-03-25T18:36:00.000+00:00</t>
  </si>
  <si>
    <t>https://www.gov.uk/guidance/northumberland-prison2020-03-25T18:36:00.000+00:00</t>
  </si>
  <si>
    <t>2020-01-15T15:08:00.000+00:00</t>
  </si>
  <si>
    <t>https://www.gov.uk/guidance/northumberland-prison2020-01-15T15:08:00.000+00:00</t>
  </si>
  <si>
    <t>https://www.gov.uk/guidance/norwich-prison</t>
  </si>
  <si>
    <t>Updated safer custody hotline</t>
  </si>
  <si>
    <t>2020-11-17T13:57:57.000+00:00</t>
  </si>
  <si>
    <t>https://www.gov.uk/guidance/norwich-prison2020-11-17T13:57:57.000+00:00</t>
  </si>
  <si>
    <t>2020-11-06T19:27:10.000+00:00</t>
  </si>
  <si>
    <t>https://www.gov.uk/guidance/norwich-prison2020-11-06T19:27:10.000+00:00</t>
  </si>
  <si>
    <t>2020-09-07T15:05:49.000+01:00</t>
  </si>
  <si>
    <t>https://www.gov.uk/guidance/norwich-prison2020-09-07T15:05:49.000+01:00</t>
  </si>
  <si>
    <t>2020-08-06T11:53:29.000+01:00</t>
  </si>
  <si>
    <t>https://www.gov.uk/guidance/norwich-prison2020-08-06T11:53:29.000+01:00</t>
  </si>
  <si>
    <t>2020-05-04T14:40:33.000+01:00</t>
  </si>
  <si>
    <t>https://www.gov.uk/guidance/norwich-prison2020-05-04T14:40:33.000+01:00</t>
  </si>
  <si>
    <t>2020-04-07T14:10:00.000+01:00</t>
  </si>
  <si>
    <t>https://www.gov.uk/guidance/norwich-prison2020-04-07T14:10:00.000+01:00</t>
  </si>
  <si>
    <t>https://www.gov.uk/guidance/nottingham-prison</t>
  </si>
  <si>
    <t>2020-10-15T11:22:37.000+01:00</t>
  </si>
  <si>
    <t>https://www.gov.uk/guidance/nottingham-prison2020-10-15T11:22:37.000+01:00</t>
  </si>
  <si>
    <t>2020-08-06T13:51:42.000+01:00</t>
  </si>
  <si>
    <t>https://www.gov.uk/guidance/nottingham-prison2020-08-06T13:51:42.000+01:00</t>
  </si>
  <si>
    <t>Updated: HMP Nottingham visiting times and visiting procedure changes in line with coronavirus restrictions.</t>
  </si>
  <si>
    <t>2020-08-05T14:08:00.000+01:00</t>
  </si>
  <si>
    <t>https://www.gov.uk/guidance/nottingham-prison2020-08-05T14:08:00.000+01:00</t>
  </si>
  <si>
    <t>2020-05-05T08:51:40.000+01:00</t>
  </si>
  <si>
    <t>https://www.gov.uk/guidance/nottingham-prison2020-05-05T08:51:40.000+01:00</t>
  </si>
  <si>
    <t>2020-03-25T16:02:12.000+00:00</t>
  </si>
  <si>
    <t>https://www.gov.uk/guidance/nottingham-prison2020-03-25T16:02:12.000+00:00</t>
  </si>
  <si>
    <t>2020-03-24T16:15:00.000+00:00</t>
  </si>
  <si>
    <t>https://www.gov.uk/guidance/nottingham-prison2020-03-24T16:15:00.000+00:00</t>
  </si>
  <si>
    <t>https://www.gov.uk/guidance/oakwood-prison</t>
  </si>
  <si>
    <t>2020-11-06T21:08:27.000+00:00</t>
  </si>
  <si>
    <t>https://www.gov.uk/guidance/oakwood-prison2020-11-06T21:08:27.000+00:00</t>
  </si>
  <si>
    <t>2020-08-09T13:57:07.000+01:00</t>
  </si>
  <si>
    <t>https://www.gov.uk/guidance/oakwood-prison2020-08-09T13:57:07.000+01:00</t>
  </si>
  <si>
    <t>2020-03-25T18:38:23.000+00:00</t>
  </si>
  <si>
    <t>https://www.gov.uk/guidance/oakwood-prison2020-03-25T18:38:23.000+00:00</t>
  </si>
  <si>
    <t>2020-01-15T13:48:00.000+00:00</t>
  </si>
  <si>
    <t>https://www.gov.uk/guidance/oakwood-prison2020-01-15T13:48:00.000+00:00</t>
  </si>
  <si>
    <t>https://www.gov.uk/guidance/onley-prison</t>
  </si>
  <si>
    <t>2020-11-06T19:30:56.000+00:00</t>
  </si>
  <si>
    <t>https://www.gov.uk/guidance/onley-prison2020-11-06T19:30:56.000+00:00</t>
  </si>
  <si>
    <t>Updated ID requirements for families and friends visiting the prison.</t>
  </si>
  <si>
    <t>2020-08-24T11:10:27.000+01:00</t>
  </si>
  <si>
    <t>https://www.gov.uk/guidance/onley-prison2020-08-24T11:10:27.000+01:00</t>
  </si>
  <si>
    <t>2020-07-24T13:39:17.000+01:00</t>
  </si>
  <si>
    <t>https://www.gov.uk/guidance/onley-prison2020-07-24T13:39:17.000+01:00</t>
  </si>
  <si>
    <t>Updated: HMP Onley visiting times and visiting procedure changes during coronavirus.</t>
  </si>
  <si>
    <t>2020-07-23T15:06:10.000+01:00</t>
  </si>
  <si>
    <t>https://www.gov.uk/guidance/onley-prison2020-07-23T15:06:10.000+01:00</t>
  </si>
  <si>
    <t>2020-05-05T08:53:17.000+01:00</t>
  </si>
  <si>
    <t>https://www.gov.uk/guidance/onley-prison2020-05-05T08:53:17.000+01:00</t>
  </si>
  <si>
    <t>Updated safer custody contact information.</t>
  </si>
  <si>
    <t>2020-04-01T18:41:40.000+01:00</t>
  </si>
  <si>
    <t>https://www.gov.uk/guidance/onley-prison2020-04-01T18:41:40.000+01:00</t>
  </si>
  <si>
    <t>2020-03-25T15:20:34.000+00:00</t>
  </si>
  <si>
    <t>https://www.gov.uk/guidance/onley-prison2020-03-25T15:20:34.000+00:00</t>
  </si>
  <si>
    <t>2019-12-18T12:16:00.000+00:00</t>
  </si>
  <si>
    <t>https://www.gov.uk/guidance/onley-prison2019-12-18T12:16:00.000+00:00</t>
  </si>
  <si>
    <t>https://www.gov.uk/guidance/parc-prison-and-yoi</t>
  </si>
  <si>
    <t>2020-10-23T16:11:24.000+01:00</t>
  </si>
  <si>
    <t>https://www.gov.uk/guidance/parc-prison-and-yoi2020-10-23T16:11:24.000+01:00</t>
  </si>
  <si>
    <t>2020-08-09T13:44:10.000+01:00</t>
  </si>
  <si>
    <t>https://www.gov.uk/guidance/parc-prison-and-yoi2020-08-09T13:44:10.000+01:00</t>
  </si>
  <si>
    <t>2020-03-25T18:39:21.000+00:00</t>
  </si>
  <si>
    <t>https://www.gov.uk/guidance/parc-prison-and-yoi2020-03-25T18:39:21.000+00:00</t>
  </si>
  <si>
    <t>2020-01-15T15:11:00.000+00:00</t>
  </si>
  <si>
    <t>https://www.gov.uk/guidance/parc-prison-and-yoi2020-01-15T15:11:00.000+00:00</t>
  </si>
  <si>
    <t>https://www.gov.uk/guidance/pentonville-prison</t>
  </si>
  <si>
    <t>2020-11-06T19:34:04.000+00:00</t>
  </si>
  <si>
    <t>https://www.gov.uk/guidance/pentonville-prison2020-11-06T19:34:04.000+00:00</t>
  </si>
  <si>
    <t>2020-09-04T15:55:37.000+01:00</t>
  </si>
  <si>
    <t>https://www.gov.uk/guidance/pentonville-prison2020-09-04T15:55:37.000+01:00</t>
  </si>
  <si>
    <t>2020-08-07T15:32:50.000+01:00</t>
  </si>
  <si>
    <t>https://www.gov.uk/guidance/pentonville-prison2020-08-07T15:32:50.000+01:00</t>
  </si>
  <si>
    <t>2020-07-24T13:41:35.000+01:00</t>
  </si>
  <si>
    <t>https://www.gov.uk/guidance/pentonville-prison2020-07-24T13:41:35.000+01:00</t>
  </si>
  <si>
    <t>2020-05-05T08:55:09.000+01:00</t>
  </si>
  <si>
    <t>https://www.gov.uk/guidance/pentonville-prison2020-05-05T08:55:09.000+01:00</t>
  </si>
  <si>
    <t>https://www.gov.uk/guidance/pentonville-prison2020-04-07T13:51:00.000+01:00</t>
  </si>
  <si>
    <t>https://www.gov.uk/guidance/peterborough-prison</t>
  </si>
  <si>
    <t>2020-11-06T21:06:11.000+00:00</t>
  </si>
  <si>
    <t>https://www.gov.uk/guidance/peterborough-prison2020-11-06T21:06:11.000+00:00</t>
  </si>
  <si>
    <t>2020-08-17T13:29:35.000+01:00</t>
  </si>
  <si>
    <t>https://www.gov.uk/guidance/peterborough-prison2020-08-17T13:29:35.000+01:00</t>
  </si>
  <si>
    <t>2020-08-09T13:48:54.000+01:00</t>
  </si>
  <si>
    <t>https://www.gov.uk/guidance/peterborough-prison2020-08-09T13:48:54.000+01:00</t>
  </si>
  <si>
    <t>2020-03-25T18:40:20.000+00:00</t>
  </si>
  <si>
    <t>https://www.gov.uk/guidance/peterborough-prison2020-03-25T18:40:20.000+00:00</t>
  </si>
  <si>
    <t>2020-01-15T15:04:00.000+00:00</t>
  </si>
  <si>
    <t>https://www.gov.uk/guidance/peterborough-prison2020-01-15T15:04:00.000+00:00</t>
  </si>
  <si>
    <t>https://www.gov.uk/guidance/portland-prison</t>
  </si>
  <si>
    <t>Updated governor name.</t>
  </si>
  <si>
    <t>2020-11-11T08:59:50.000+00:00</t>
  </si>
  <si>
    <t>https://www.gov.uk/guidance/portland-prison2020-11-11T08:59:50.000+00:00</t>
  </si>
  <si>
    <t>2020-11-06T19:36:33.000+00:00</t>
  </si>
  <si>
    <t>https://www.gov.uk/guidance/portland-prison2020-11-06T19:36:33.000+00:00</t>
  </si>
  <si>
    <t>2020-08-19T16:44:43.000+01:00</t>
  </si>
  <si>
    <t>https://www.gov.uk/guidance/portland-prison2020-08-19T16:44:43.000+01:00</t>
  </si>
  <si>
    <t>2020-05-05T10:24:22.000+01:00</t>
  </si>
  <si>
    <t>https://www.gov.uk/guidance/portland-prison2020-05-05T10:24:22.000+01:00</t>
  </si>
  <si>
    <t>Updated visiting information</t>
  </si>
  <si>
    <t>2020-03-25T15:40:39.000+00:00</t>
  </si>
  <si>
    <t>https://www.gov.uk/guidance/portland-prison2020-03-25T15:40:39.000+00:00</t>
  </si>
  <si>
    <t>updated tel no</t>
  </si>
  <si>
    <t>2020-03-03T12:20:30.000+00:00</t>
  </si>
  <si>
    <t>https://www.gov.uk/guidance/portland-prison2020-03-03T12:20:30.000+00:00</t>
  </si>
  <si>
    <t>2019-10-21T15:23:00.000+01:00</t>
  </si>
  <si>
    <t>https://www.gov.uk/guidance/portland-prison2019-10-21T15:23:00.000+01:00</t>
  </si>
  <si>
    <t>https://www.gov.uk/guidance/prescoed-prison</t>
  </si>
  <si>
    <t>2020-10-23T16:05:36.000+01:00</t>
  </si>
  <si>
    <t>https://www.gov.uk/guidance/prescoed-prison2020-10-23T16:05:36.000+01:00</t>
  </si>
  <si>
    <t>2020-09-04T17:11:10.000+01:00</t>
  </si>
  <si>
    <t>https://www.gov.uk/guidance/prescoed-prison2020-09-04T17:11:10.000+01:00</t>
  </si>
  <si>
    <t>Updated: HMP Prescoed visiting times and visiting procedure changes during coronavirus.</t>
  </si>
  <si>
    <t>2020-08-05T12:39:04.000+01:00</t>
  </si>
  <si>
    <t>https://www.gov.uk/guidance/prescoed-prison2020-08-05T12:39:04.000+01:00</t>
  </si>
  <si>
    <t>2020-07-24T13:43:04.000+01:00</t>
  </si>
  <si>
    <t>https://www.gov.uk/guidance/prescoed-prison2020-07-24T13:43:04.000+01:00</t>
  </si>
  <si>
    <t>2020-05-05T10:40:41.000+01:00</t>
  </si>
  <si>
    <t>https://www.gov.uk/guidance/prescoed-prison2020-05-05T10:40:41.000+01:00</t>
  </si>
  <si>
    <t>2020-03-25T16:10:42.000+00:00</t>
  </si>
  <si>
    <t>https://www.gov.uk/guidance/prescoed-prison2020-03-25T16:10:42.000+00:00</t>
  </si>
  <si>
    <t>2020-03-24T16:40:00.000+00:00</t>
  </si>
  <si>
    <t>https://www.gov.uk/guidance/prescoed-prison2020-03-24T16:40:00.000+00:00</t>
  </si>
  <si>
    <t>https://www.gov.uk/guidance/preston-prison</t>
  </si>
  <si>
    <t>2020-11-06T19:39:18.000+00:00</t>
  </si>
  <si>
    <t>https://www.gov.uk/guidance/preston-prison2020-11-06T19:39:18.000+00:00</t>
  </si>
  <si>
    <t>Updated visting times in line with new covid regulations</t>
  </si>
  <si>
    <t>2020-10-19T10:39:38.000+01:00</t>
  </si>
  <si>
    <t>https://www.gov.uk/guidance/preston-prison2020-10-19T10:39:38.000+01:00</t>
  </si>
  <si>
    <t>2020-09-18T17:31:46.000+01:00</t>
  </si>
  <si>
    <t>https://www.gov.uk/guidance/preston-prison2020-09-18T17:31:46.000+01:00</t>
  </si>
  <si>
    <t>2020-08-06T13:50:49.000+01:00</t>
  </si>
  <si>
    <t>https://www.gov.uk/guidance/preston-prison2020-08-06T13:50:49.000+01:00</t>
  </si>
  <si>
    <t>2020-05-05T10:44:23.000+01:00</t>
  </si>
  <si>
    <t>https://www.gov.uk/guidance/preston-prison2020-05-05T10:44:23.000+01:00</t>
  </si>
  <si>
    <t>2020-03-25T15:28:35.000+00:00</t>
  </si>
  <si>
    <t>https://www.gov.uk/guidance/preston-prison2020-03-25T15:28:35.000+00:00</t>
  </si>
  <si>
    <t>Updated confidential line info</t>
  </si>
  <si>
    <t>2020-03-18T09:25:02.000+00:00</t>
  </si>
  <si>
    <t>https://www.gov.uk/guidance/preston-prison2020-03-18T09:25:02.000+00:00</t>
  </si>
  <si>
    <t>2019-11-19T12:15:00.000+00:00</t>
  </si>
  <si>
    <t>https://www.gov.uk/guidance/preston-prison2019-11-19T12:15:00.000+00:00</t>
  </si>
  <si>
    <t>https://www.gov.uk/guidance/ranby-prison</t>
  </si>
  <si>
    <t>2020-11-06T19:42:13.000+00:00</t>
  </si>
  <si>
    <t>https://www.gov.uk/guidance/ranby-prison2020-11-06T19:42:13.000+00:00</t>
  </si>
  <si>
    <t>2020-10-05T15:27:08.000+01:00</t>
  </si>
  <si>
    <t>https://www.gov.uk/guidance/ranby-prison2020-10-05T15:27:08.000+01:00</t>
  </si>
  <si>
    <t>2020-08-25T15:01:38.000+01:00</t>
  </si>
  <si>
    <t>https://www.gov.uk/guidance/ranby-prison2020-08-25T15:01:38.000+01:00</t>
  </si>
  <si>
    <t>2020-08-14T20:46:33.000+01:00</t>
  </si>
  <si>
    <t>https://www.gov.uk/guidance/ranby-prison2020-08-14T20:46:33.000+01:00</t>
  </si>
  <si>
    <t>2020-05-05T10:46:24.000+01:00</t>
  </si>
  <si>
    <t>https://www.gov.uk/guidance/ranby-prison2020-05-05T10:46:24.000+01:00</t>
  </si>
  <si>
    <t>Updated safer custody number</t>
  </si>
  <si>
    <t>2020-04-23T15:07:29.000+01:00</t>
  </si>
  <si>
    <t>https://www.gov.uk/guidance/ranby-prison2020-04-23T15:07:29.000+01:00</t>
  </si>
  <si>
    <t>2020-04-21T14:13:00.000+01:00</t>
  </si>
  <si>
    <t>https://www.gov.uk/guidance/ranby-prison2020-04-21T14:13:00.000+01:00</t>
  </si>
  <si>
    <t>https://www.gov.uk/guidance/risley-prison</t>
  </si>
  <si>
    <t>2020-11-06T19:44:11.000+00:00</t>
  </si>
  <si>
    <t>https://www.gov.uk/guidance/risley-prison2020-11-06T19:44:11.000+00:00</t>
  </si>
  <si>
    <t>2020-08-24T13:41:59.000+01:00</t>
  </si>
  <si>
    <t>https://www.gov.uk/guidance/risley-prison2020-08-24T13:41:59.000+01:00</t>
  </si>
  <si>
    <t>2020-08-06T11:55:48.000+01:00</t>
  </si>
  <si>
    <t>https://www.gov.uk/guidance/risley-prison2020-08-06T11:55:48.000+01:00</t>
  </si>
  <si>
    <t>Updated informatin about visiting for friends and family</t>
  </si>
  <si>
    <t>2020-07-10T16:35:35.000+01:00</t>
  </si>
  <si>
    <t>https://www.gov.uk/guidance/risley-prison2020-07-10T16:35:35.000+01:00</t>
  </si>
  <si>
    <t>2020-06-02T11:16:00.000+01:00</t>
  </si>
  <si>
    <t>https://www.gov.uk/guidance/risley-prison2020-06-02T11:16:00.000+01:00</t>
  </si>
  <si>
    <t>https://www.gov.uk/guidance/rochester-prison</t>
  </si>
  <si>
    <t>2020-11-06T19:46:43.000+00:00</t>
  </si>
  <si>
    <t>https://www.gov.uk/guidance/rochester-prison2020-11-06T19:46:43.000+00:00</t>
  </si>
  <si>
    <t>2020-09-07T15:57:35.000+01:00</t>
  </si>
  <si>
    <t>https://www.gov.uk/guidance/rochester-prison2020-09-07T15:57:35.000+01:00</t>
  </si>
  <si>
    <t>2020-08-12T21:34:35.000+01:00</t>
  </si>
  <si>
    <t>https://www.gov.uk/guidance/rochester-prison2020-08-12T21:34:35.000+01:00</t>
  </si>
  <si>
    <t>2020-08-06T12:04:29.000+01:00</t>
  </si>
  <si>
    <t>https://www.gov.uk/guidance/rochester-prison2020-08-06T12:04:29.000+01:00</t>
  </si>
  <si>
    <t>2020-05-05T10:48:07.000+01:00</t>
  </si>
  <si>
    <t>https://www.gov.uk/guidance/rochester-prison2020-05-05T10:48:07.000+01:00</t>
  </si>
  <si>
    <t>https://www.gov.uk/guidance/rochester-prison2020-03-11T09:39:00.000+00:00</t>
  </si>
  <si>
    <t>https://www.gov.uk/guidance/rye-hill-prison</t>
  </si>
  <si>
    <t>2020-11-06T21:04:26.000+00:00</t>
  </si>
  <si>
    <t>https://www.gov.uk/guidance/rye-hill-prison2020-11-06T21:04:26.000+00:00</t>
  </si>
  <si>
    <t>Updated: Rye Hill prison visiting information in line with coronavirus restrictions.</t>
  </si>
  <si>
    <t>2020-08-06T14:51:14.000+01:00</t>
  </si>
  <si>
    <t>https://www.gov.uk/guidance/rye-hill-prison2020-08-06T14:51:14.000+01:00</t>
  </si>
  <si>
    <t>2020-03-25T18:41:36.000+00:00</t>
  </si>
  <si>
    <t>https://www.gov.uk/guidance/rye-hill-prison2020-03-25T18:41:36.000+00:00</t>
  </si>
  <si>
    <t>2020-01-15T15:01:00.000+00:00</t>
  </si>
  <si>
    <t>https://www.gov.uk/guidance/rye-hill-prison2020-01-15T15:01:00.000+00:00</t>
  </si>
  <si>
    <t>https://www.gov.uk/guidance/send-prison</t>
  </si>
  <si>
    <t>2020-11-06T19:49:46.000+00:00</t>
  </si>
  <si>
    <t>https://www.gov.uk/guidance/send-prison2020-11-06T19:49:46.000+00:00</t>
  </si>
  <si>
    <t>updated train station info</t>
  </si>
  <si>
    <t>2020-11-04T10:03:10.000+00:00</t>
  </si>
  <si>
    <t>https://www.gov.uk/guidance/send-prison2020-11-04T10:03:10.000+00:00</t>
  </si>
  <si>
    <t>2020-08-25T10:59:48.000+01:00</t>
  </si>
  <si>
    <t>https://www.gov.uk/guidance/send-prison2020-08-25T10:59:48.000+01:00</t>
  </si>
  <si>
    <t>2020-06-25T17:16:33.000+01:00</t>
  </si>
  <si>
    <t>https://www.gov.uk/guidance/send-prison2020-06-25T17:16:33.000+01:00</t>
  </si>
  <si>
    <t>2020-05-05T11:23:30.000+01:00</t>
  </si>
  <si>
    <t>https://www.gov.uk/guidance/send-prison2020-05-05T11:23:30.000+01:00</t>
  </si>
  <si>
    <t>2020-03-25T15:47:26.000+00:00</t>
  </si>
  <si>
    <t>https://www.gov.uk/guidance/send-prison2020-03-25T15:47:26.000+00:00</t>
  </si>
  <si>
    <t>2020-01-30T13:15:00.000+00:00</t>
  </si>
  <si>
    <t>https://www.gov.uk/guidance/send-prison2020-01-30T13:15:00.000+00:00</t>
  </si>
  <si>
    <t>https://www.gov.uk/guidance/spring-hill-prison</t>
  </si>
  <si>
    <t>2020-11-06T19:52:08.000+00:00</t>
  </si>
  <si>
    <t>https://www.gov.uk/guidance/spring-hill-prison2020-11-06T19:52:08.000+00:00</t>
  </si>
  <si>
    <t>2020-05-05T11:33:41.000+01:00</t>
  </si>
  <si>
    <t>https://www.gov.uk/guidance/spring-hill-prison2020-05-05T11:33:41.000+01:00</t>
  </si>
  <si>
    <t>2020-04-07T12:48:00.000+01:00</t>
  </si>
  <si>
    <t>https://www.gov.uk/guidance/spring-hill-prison2020-04-07T12:48:00.000+01:00</t>
  </si>
  <si>
    <t>https://www.gov.uk/guidance/stafford-prison</t>
  </si>
  <si>
    <t>2020-10-15T14:07:07.000+01:00</t>
  </si>
  <si>
    <t>https://www.gov.uk/guidance/stafford-prison2020-10-15T14:07:07.000+01:00</t>
  </si>
  <si>
    <t>Updated visiting text</t>
  </si>
  <si>
    <t>2020-09-30T07:53:10.000+01:00</t>
  </si>
  <si>
    <t>https://www.gov.uk/guidance/stafford-prison2020-09-30T07:53:10.000+01:00</t>
  </si>
  <si>
    <t>2020-08-26T13:08:07.000+01:00</t>
  </si>
  <si>
    <t>https://www.gov.uk/guidance/stafford-prison2020-08-26T13:08:07.000+01:00</t>
  </si>
  <si>
    <t>2020-08-25T15:09:41.000+01:00</t>
  </si>
  <si>
    <t>https://www.gov.uk/guidance/stafford-prison2020-08-25T15:09:41.000+01:00</t>
  </si>
  <si>
    <t>Updated: HMP Stafford visiting times and visiting procedure changes during coronavirus.</t>
  </si>
  <si>
    <t>2020-08-03T17:36:51.000+01:00</t>
  </si>
  <si>
    <t>https://www.gov.uk/guidance/stafford-prison2020-08-03T17:36:51.000+01:00</t>
  </si>
  <si>
    <t>https://www.gov.uk/guidance/stafford-prison2020-05-19T09:47:00.000+01:00</t>
  </si>
  <si>
    <t>https://www.gov.uk/guidance/standford-hill-prison</t>
  </si>
  <si>
    <t>2020-11-06T19:54:03.000+00:00</t>
  </si>
  <si>
    <t>https://www.gov.uk/guidance/standford-hill-prison2020-11-06T19:54:03.000+00:00</t>
  </si>
  <si>
    <t>2020-09-23T10:18:05.000+01:00</t>
  </si>
  <si>
    <t>https://www.gov.uk/guidance/standford-hill-prison2020-09-23T10:18:05.000+01:00</t>
  </si>
  <si>
    <t>2020-09-01T11:38:22.000+01:00</t>
  </si>
  <si>
    <t>https://www.gov.uk/guidance/standford-hill-prison2020-09-01T11:38:22.000+01:00</t>
  </si>
  <si>
    <t>Updated visiting information for Standford Hill</t>
  </si>
  <si>
    <t>2020-07-15T11:51:59.000+01:00</t>
  </si>
  <si>
    <t>https://www.gov.uk/guidance/standford-hill-prison2020-07-15T11:51:59.000+01:00</t>
  </si>
  <si>
    <t>2020-07-08T12:10:56.000+01:00</t>
  </si>
  <si>
    <t>https://www.gov.uk/guidance/standford-hill-prison2020-07-08T12:10:56.000+01:00</t>
  </si>
  <si>
    <t>2020-05-05T11:36:57.000+01:00</t>
  </si>
  <si>
    <t>https://www.gov.uk/guidance/standford-hill-prison2020-05-05T11:36:57.000+01:00</t>
  </si>
  <si>
    <t>2020-03-25T16:02:42.000+00:00</t>
  </si>
  <si>
    <t>https://www.gov.uk/guidance/standford-hill-prison2020-03-25T16:02:42.000+00:00</t>
  </si>
  <si>
    <t>https://www.gov.uk/guidance/standford-hill-prison2020-03-11T09:40:00.000+00:00</t>
  </si>
  <si>
    <t>https://www.gov.uk/guidance/stocken-prison</t>
  </si>
  <si>
    <t>2020-11-06T20:00:36.000+00:00</t>
  </si>
  <si>
    <t>https://www.gov.uk/guidance/stocken-prison2020-11-06T20:00:36.000+00:00</t>
  </si>
  <si>
    <t>Updated: HMP Stocken visiting times and visiting procedure changes in line with coronavirus restrictions.</t>
  </si>
  <si>
    <t>2020-08-05T14:18:24.000+01:00</t>
  </si>
  <si>
    <t>https://www.gov.uk/guidance/stocken-prison2020-08-05T14:18:24.000+01:00</t>
  </si>
  <si>
    <t>2020-06-05T10:59:20.000+01:00</t>
  </si>
  <si>
    <t>https://www.gov.uk/guidance/stocken-prison2020-06-05T10:59:20.000+01:00</t>
  </si>
  <si>
    <t>2020-05-05T11:39:13.000+01:00</t>
  </si>
  <si>
    <t>https://www.gov.uk/guidance/stocken-prison2020-05-05T11:39:13.000+01:00</t>
  </si>
  <si>
    <t>Covid19 update</t>
  </si>
  <si>
    <t>2020-03-25T16:23:59.000+00:00</t>
  </si>
  <si>
    <t>https://www.gov.uk/guidance/stocken-prison2020-03-25T16:23:59.000+00:00</t>
  </si>
  <si>
    <t>2020-03-24T15:57:00.000+00:00</t>
  </si>
  <si>
    <t>https://www.gov.uk/guidance/stocken-prison2020-03-24T15:57:00.000+00:00</t>
  </si>
  <si>
    <t>https://www.gov.uk/guidance/stoke-heath-prison</t>
  </si>
  <si>
    <t>2020-11-06T20:04:02.000+00:00</t>
  </si>
  <si>
    <t>https://www.gov.uk/guidance/stoke-heath-prison2020-11-06T20:04:02.000+00:00</t>
  </si>
  <si>
    <t>updated social and legal covid visit times</t>
  </si>
  <si>
    <t>2020-10-05T09:57:31.000+01:00</t>
  </si>
  <si>
    <t>https://www.gov.uk/guidance/stoke-heath-prison2020-10-05T09:57:31.000+01:00</t>
  </si>
  <si>
    <t>2020-09-18T13:36:05.000+01:00</t>
  </si>
  <si>
    <t>https://www.gov.uk/guidance/stoke-heath-prison2020-09-18T13:36:05.000+01:00</t>
  </si>
  <si>
    <t>2020-06-02T10:32:00.000+01:00</t>
  </si>
  <si>
    <t>https://www.gov.uk/guidance/stoke-heath-prison2020-06-02T10:32:00.000+01:00</t>
  </si>
  <si>
    <t>https://www.gov.uk/guidance/styal-prison</t>
  </si>
  <si>
    <t>2020-11-06T20:07:22.000+00:00</t>
  </si>
  <si>
    <t>https://www.gov.uk/guidance/styal-prison2020-11-06T20:07:22.000+00:00</t>
  </si>
  <si>
    <t>2020-08-26T10:53:07.000+01:00</t>
  </si>
  <si>
    <t>https://www.gov.uk/guidance/styal-prison2020-08-26T10:53:07.000+01:00</t>
  </si>
  <si>
    <t>Updated: HMP Styal visiting times and visiting procedure changes during coronavirus.</t>
  </si>
  <si>
    <t>2020-08-05T11:27:22.000+01:00</t>
  </si>
  <si>
    <t>https://www.gov.uk/guidance/styal-prison2020-08-05T11:27:22.000+01:00</t>
  </si>
  <si>
    <t>2020-06-25T17:19:56.000+01:00</t>
  </si>
  <si>
    <t>https://www.gov.uk/guidance/styal-prison2020-06-25T17:19:56.000+01:00</t>
  </si>
  <si>
    <t>2020-05-05T11:44:27.000+01:00</t>
  </si>
  <si>
    <t>https://www.gov.uk/guidance/styal-prison2020-05-05T11:44:27.000+01:00</t>
  </si>
  <si>
    <t>2020-03-25T15:48:17.000+00:00</t>
  </si>
  <si>
    <t>https://www.gov.uk/guidance/styal-prison2020-03-25T15:48:17.000+00:00</t>
  </si>
  <si>
    <t>Added link to Styal action plan</t>
  </si>
  <si>
    <t>2019-10-04T14:45:16.000+01:00</t>
  </si>
  <si>
    <t>https://www.gov.uk/guidance/styal-prison2019-10-04T14:45:16.000+01:00</t>
  </si>
  <si>
    <t>2019-10-02T14:42:00.000+01:00</t>
  </si>
  <si>
    <t>https://www.gov.uk/guidance/styal-prison2019-10-02T14:42:00.000+01:00</t>
  </si>
  <si>
    <t>https://www.gov.uk/guidance/sudbury-prison</t>
  </si>
  <si>
    <t>2020-11-06T20:09:49.000+00:00</t>
  </si>
  <si>
    <t>https://www.gov.uk/guidance/sudbury-prison2020-11-06T20:09:49.000+00:00</t>
  </si>
  <si>
    <t>Added information about secure video calls.</t>
  </si>
  <si>
    <t>2020-08-24T12:40:19.000+01:00</t>
  </si>
  <si>
    <t>https://www.gov.uk/guidance/sudbury-prison2020-08-24T12:40:19.000+01:00</t>
  </si>
  <si>
    <t>Updated: HMP Sudbury visiting times and visiting procedure changes during coronavirus.</t>
  </si>
  <si>
    <t>2020-08-05T11:54:14.000+01:00</t>
  </si>
  <si>
    <t>https://www.gov.uk/guidance/sudbury-prison2020-08-05T11:54:14.000+01:00</t>
  </si>
  <si>
    <t>2020-05-05T12:06:00.000+01:00</t>
  </si>
  <si>
    <t>https://www.gov.uk/guidance/sudbury-prison2020-05-05T12:06:00.000+01:00</t>
  </si>
  <si>
    <t>https://www.gov.uk/guidance/swaleside-prison</t>
  </si>
  <si>
    <t>Updated professional visits details</t>
  </si>
  <si>
    <t>2020-11-16T16:08:26.000+00:00</t>
  </si>
  <si>
    <t>https://www.gov.uk/guidance/swaleside-prison2020-11-16T16:08:26.000+00:00</t>
  </si>
  <si>
    <t>2020-11-06T20:13:21.000+00:00</t>
  </si>
  <si>
    <t>https://www.gov.uk/guidance/swaleside-prison2020-11-06T20:13:21.000+00:00</t>
  </si>
  <si>
    <t>2020-08-10T12:58:34.000+01:00</t>
  </si>
  <si>
    <t>https://www.gov.uk/guidance/swaleside-prison2020-08-10T12:58:34.000+01:00</t>
  </si>
  <si>
    <t>2020-05-19T11:28:00.000+01:00</t>
  </si>
  <si>
    <t>https://www.gov.uk/guidance/swaleside-prison2020-05-19T11:28:00.000+01:00</t>
  </si>
  <si>
    <t>https://www.gov.uk/guidance/swansea-prison</t>
  </si>
  <si>
    <t>2020-11-13T10:29:05.000+00:00</t>
  </si>
  <si>
    <t>https://www.gov.uk/guidance/swansea-prison2020-11-13T10:29:05.000+00:00</t>
  </si>
  <si>
    <t>2020-10-23T15:52:43.000+01:00</t>
  </si>
  <si>
    <t>https://www.gov.uk/guidance/swansea-prison2020-10-23T15:52:43.000+01:00</t>
  </si>
  <si>
    <t>Updated covid legal visit times</t>
  </si>
  <si>
    <t>2020-09-21T13:48:49.000+01:00</t>
  </si>
  <si>
    <t>https://www.gov.uk/guidance/swansea-prison2020-09-21T13:48:49.000+01:00</t>
  </si>
  <si>
    <t>2020-09-07T15:27:47.000+01:00</t>
  </si>
  <si>
    <t>https://www.gov.uk/guidance/swansea-prison2020-09-07T15:27:47.000+01:00</t>
  </si>
  <si>
    <t>2020-09-03T14:21:55.000+01:00</t>
  </si>
  <si>
    <t>https://www.gov.uk/guidance/swansea-prison2020-09-03T14:21:55.000+01:00</t>
  </si>
  <si>
    <t>updated video call info</t>
  </si>
  <si>
    <t>2020-08-06T12:00:19.000+01:00</t>
  </si>
  <si>
    <t>https://www.gov.uk/guidance/swansea-prison2020-08-06T12:00:19.000+01:00</t>
  </si>
  <si>
    <t>2020-05-19T11:12:00.000+01:00</t>
  </si>
  <si>
    <t>https://www.gov.uk/guidance/swansea-prison2020-05-19T11:12:00.000+01:00</t>
  </si>
  <si>
    <t>https://www.gov.uk/guidance/swinfen-hall-prison</t>
  </si>
  <si>
    <t>2020-11-06T20:15:34.000+00:00</t>
  </si>
  <si>
    <t>https://www.gov.uk/guidance/swinfen-hall-prison2020-11-06T20:15:34.000+00:00</t>
  </si>
  <si>
    <t>2020-10-16T11:28:27.000+01:00</t>
  </si>
  <si>
    <t>https://www.gov.uk/guidance/swinfen-hall-prison2020-10-16T11:28:27.000+01:00</t>
  </si>
  <si>
    <t>2020-09-07T14:55:37.000+01:00</t>
  </si>
  <si>
    <t>https://www.gov.uk/guidance/swinfen-hall-prison2020-09-07T14:55:37.000+01:00</t>
  </si>
  <si>
    <t>2020-06-05T11:00:48.000+01:00</t>
  </si>
  <si>
    <t>https://www.gov.uk/guidance/swinfen-hall-prison2020-06-05T11:00:48.000+01:00</t>
  </si>
  <si>
    <t>2020-05-19T11:25:00.000+01:00</t>
  </si>
  <si>
    <t>https://www.gov.uk/guidance/swinfen-hall-prison2020-05-19T11:25:00.000+01:00</t>
  </si>
  <si>
    <t>https://www.gov.uk/guidance/thameside-prison</t>
  </si>
  <si>
    <t>2020-11-06T21:02:34.000+00:00</t>
  </si>
  <si>
    <t>https://www.gov.uk/guidance/thameside-prison2020-11-06T21:02:34.000+00:00</t>
  </si>
  <si>
    <t>2020-08-09T13:52:17.000+01:00</t>
  </si>
  <si>
    <t>https://www.gov.uk/guidance/thameside-prison2020-08-09T13:52:17.000+01:00</t>
  </si>
  <si>
    <t>2020-03-25T18:42:59.000+00:00</t>
  </si>
  <si>
    <t>https://www.gov.uk/guidance/thameside-prison2020-03-25T18:42:59.000+00:00</t>
  </si>
  <si>
    <t>2020-01-15T14:58:00.000+00:00</t>
  </si>
  <si>
    <t>https://www.gov.uk/guidance/thameside-prison2020-01-15T14:58:00.000+00:00</t>
  </si>
  <si>
    <t>https://www.gov.uk/guidance/the-mount-prison</t>
  </si>
  <si>
    <t>2020-11-06T19:08:36.000+00:00</t>
  </si>
  <si>
    <t>https://www.gov.uk/guidance/the-mount-prison2020-11-06T19:08:36.000+00:00</t>
  </si>
  <si>
    <t>2020-08-13T17:13:46.000+01:00</t>
  </si>
  <si>
    <t>https://www.gov.uk/guidance/the-mount-prison2020-08-13T17:13:46.000+01:00</t>
  </si>
  <si>
    <t>Updated: HMP The Mount visiting times and visiting procedure changes during coronavirus.</t>
  </si>
  <si>
    <t>2020-07-24T17:49:29.000+01:00</t>
  </si>
  <si>
    <t>https://www.gov.uk/guidance/the-mount-prison2020-07-24T17:49:29.000+01:00</t>
  </si>
  <si>
    <t>2020-06-04T14:45:39.000+01:00</t>
  </si>
  <si>
    <t>https://www.gov.uk/guidance/the-mount-prison2020-06-04T14:45:39.000+01:00</t>
  </si>
  <si>
    <t>Added email address for complaints.</t>
  </si>
  <si>
    <t>2020-04-01T13:01:02.000+01:00</t>
  </si>
  <si>
    <t>https://www.gov.uk/guidance/the-mount-prison2020-04-01T13:01:02.000+01:00</t>
  </si>
  <si>
    <t>2020-03-25T15:25:24.000+00:00</t>
  </si>
  <si>
    <t>https://www.gov.uk/guidance/the-mount-prison2020-03-25T15:25:24.000+00:00</t>
  </si>
  <si>
    <t>2020-03-24T15:41:00.000+00:00</t>
  </si>
  <si>
    <t>https://www.gov.uk/guidance/the-mount-prison2020-03-24T15:41:00.000+00:00</t>
  </si>
  <si>
    <t>https://www.gov.uk/guidance/the-verne-prison</t>
  </si>
  <si>
    <t>2020-11-06T20:21:52.000+00:00</t>
  </si>
  <si>
    <t>https://www.gov.uk/guidance/the-verne-prison2020-11-06T20:21:52.000+00:00</t>
  </si>
  <si>
    <t>2020-09-22T15:42:38.000+01:00</t>
  </si>
  <si>
    <t>https://www.gov.uk/guidance/the-verne-prison2020-09-22T15:42:38.000+01:00</t>
  </si>
  <si>
    <t>2020-09-18T12:30:37.000+01:00</t>
  </si>
  <si>
    <t>https://www.gov.uk/guidance/the-verne-prison2020-09-18T12:30:37.000+01:00</t>
  </si>
  <si>
    <t>2020-08-06T11:41:28.000+01:00</t>
  </si>
  <si>
    <t>https://www.gov.uk/guidance/the-verne-prison2020-08-06T11:41:28.000+01:00</t>
  </si>
  <si>
    <t>2020-05-05T11:55:55.000+01:00</t>
  </si>
  <si>
    <t>https://www.gov.uk/guidance/the-verne-prison2020-05-05T11:55:55.000+01:00</t>
  </si>
  <si>
    <t>2020-04-21T13:48:00.000+01:00</t>
  </si>
  <si>
    <t>https://www.gov.uk/guidance/the-verne-prison2020-04-21T13:48:00.000+01:00</t>
  </si>
  <si>
    <t>https://www.gov.uk/guidance/thorn-cross-prison</t>
  </si>
  <si>
    <t>2020-11-06T20:19:25.000+00:00</t>
  </si>
  <si>
    <t>https://www.gov.uk/guidance/thorn-cross-prison2020-11-06T20:19:25.000+00:00</t>
  </si>
  <si>
    <t>updated covid legal visit times</t>
  </si>
  <si>
    <t>2020-09-28T12:17:17.000+01:00</t>
  </si>
  <si>
    <t>https://www.gov.uk/guidance/thorn-cross-prison2020-09-28T12:17:17.000+01:00</t>
  </si>
  <si>
    <t>2020-07-24T13:45:47.000+01:00</t>
  </si>
  <si>
    <t>https://www.gov.uk/guidance/thorn-cross-prison2020-07-24T13:45:47.000+01:00</t>
  </si>
  <si>
    <t>Updated: HMP Thorn Cross visiting times and visiting procedure changes during coronavirus.</t>
  </si>
  <si>
    <t>2020-07-23T10:28:25.000+01:00</t>
  </si>
  <si>
    <t>https://www.gov.uk/guidance/thorn-cross-prison2020-07-23T10:28:25.000+01:00</t>
  </si>
  <si>
    <t>2020-05-05T12:55:02.000+01:00</t>
  </si>
  <si>
    <t>https://www.gov.uk/guidance/thorn-cross-prison2020-05-05T12:55:02.000+01:00</t>
  </si>
  <si>
    <t>2020-04-21T12:17:00.000+01:00</t>
  </si>
  <si>
    <t>https://www.gov.uk/guidance/thorn-cross-prison2020-04-21T12:17:00.000+01:00</t>
  </si>
  <si>
    <t>https://www.gov.uk/guidance/usk-prison</t>
  </si>
  <si>
    <t>2020-10-23T15:56:35.000+01:00</t>
  </si>
  <si>
    <t>https://www.gov.uk/guidance/usk-prison2020-10-23T15:56:35.000+01:00</t>
  </si>
  <si>
    <t>2020-09-04T15:09:45.000+01:00</t>
  </si>
  <si>
    <t>https://www.gov.uk/guidance/usk-prison2020-09-04T15:09:45.000+01:00</t>
  </si>
  <si>
    <t>Updated: HMP Usk visiting times and visiting procedure changes during coronavirus.</t>
  </si>
  <si>
    <t>2020-08-05T12:54:59.000+01:00</t>
  </si>
  <si>
    <t>https://www.gov.uk/guidance/usk-prison2020-08-05T12:54:59.000+01:00</t>
  </si>
  <si>
    <t>2020-07-24T13:47:44.000+01:00</t>
  </si>
  <si>
    <t>https://www.gov.uk/guidance/usk-prison2020-07-24T13:47:44.000+01:00</t>
  </si>
  <si>
    <t>2020-05-05T15:14:57.000+01:00</t>
  </si>
  <si>
    <t>https://www.gov.uk/guidance/usk-prison2020-05-05T15:14:57.000+01:00</t>
  </si>
  <si>
    <t>COVID19 Update</t>
  </si>
  <si>
    <t>2020-03-25T16:26:11.000+00:00</t>
  </si>
  <si>
    <t>https://www.gov.uk/guidance/usk-prison2020-03-25T16:26:11.000+00:00</t>
  </si>
  <si>
    <t>2020-03-24T16:26:00.000+00:00</t>
  </si>
  <si>
    <t>https://www.gov.uk/guidance/usk-prison2020-03-24T16:26:00.000+00:00</t>
  </si>
  <si>
    <t>https://www.gov.uk/guidance/wakefield-prison</t>
  </si>
  <si>
    <t>2020-11-06T20:23:44.000+00:00</t>
  </si>
  <si>
    <t>https://www.gov.uk/guidance/wakefield-prison2020-11-06T20:23:44.000+00:00</t>
  </si>
  <si>
    <t>2020-09-07T15:44:29.000+01:00</t>
  </si>
  <si>
    <t>https://www.gov.uk/guidance/wakefield-prison2020-09-07T15:44:29.000+01:00</t>
  </si>
  <si>
    <t>2020-08-13T17:51:57.000+01:00</t>
  </si>
  <si>
    <t>https://www.gov.uk/guidance/wakefield-prison2020-08-13T17:51:57.000+01:00</t>
  </si>
  <si>
    <t>2020-08-12T21:36:24.000+01:00</t>
  </si>
  <si>
    <t>https://www.gov.uk/guidance/wakefield-prison2020-08-12T21:36:24.000+01:00</t>
  </si>
  <si>
    <t>2020-05-05T12:55:00.000+01:00</t>
  </si>
  <si>
    <t>https://www.gov.uk/guidance/wakefield-prison2020-05-05T12:55:00.000+01:00</t>
  </si>
  <si>
    <t>https://www.gov.uk/guidance/wandsworth-prison</t>
  </si>
  <si>
    <t>2020-11-06T20:26:35.000+00:00</t>
  </si>
  <si>
    <t>https://www.gov.uk/guidance/wandsworth-prison2020-11-06T20:26:35.000+00:00</t>
  </si>
  <si>
    <t>2020-08-06T12:01:37.000+01:00</t>
  </si>
  <si>
    <t>https://www.gov.uk/guidance/wandsworth-prison2020-08-06T12:01:37.000+01:00</t>
  </si>
  <si>
    <t>Updated: HMP Wandsworth visiting times and visiting procedure changes during coronavirus.</t>
  </si>
  <si>
    <t>2020-07-24T17:38:41.000+01:00</t>
  </si>
  <si>
    <t>https://www.gov.uk/guidance/wandsworth-prison2020-07-24T17:38:41.000+01:00</t>
  </si>
  <si>
    <t>2020-05-19T09:34:00.000+01:00</t>
  </si>
  <si>
    <t>https://www.gov.uk/guidance/wandsworth-prison2020-05-19T09:34:00.000+01:00</t>
  </si>
  <si>
    <t>https://www.gov.uk/guidance/warren-hill-prison</t>
  </si>
  <si>
    <t>2020-11-06T20:28:35.000+00:00</t>
  </si>
  <si>
    <t>https://www.gov.uk/guidance/warren-hill-prison2020-11-06T20:28:35.000+00:00</t>
  </si>
  <si>
    <t>2020-09-18T07:54:32.000+01:00</t>
  </si>
  <si>
    <t>https://www.gov.uk/guidance/warren-hill-prison2020-09-18T07:54:32.000+01:00</t>
  </si>
  <si>
    <t>2020-05-05T15:16:41.000+01:00</t>
  </si>
  <si>
    <t>https://www.gov.uk/guidance/warren-hill-prison2020-05-05T15:16:41.000+01:00</t>
  </si>
  <si>
    <t>2020-03-25T15:27:27.000+00:00</t>
  </si>
  <si>
    <t>https://www.gov.uk/guidance/warren-hill-prison2020-03-25T15:27:27.000+00:00</t>
  </si>
  <si>
    <t>https://www.gov.uk/guidance/warren-hill-prison2020-01-15T14:29:00.000+00:00</t>
  </si>
  <si>
    <t>https://www.gov.uk/guidance/wayland-prison</t>
  </si>
  <si>
    <t>2020-11-06T20:31:40.000+00:00</t>
  </si>
  <si>
    <t>https://www.gov.uk/guidance/wayland-prison2020-11-06T20:31:40.000+00:00</t>
  </si>
  <si>
    <t>2020-09-07T19:59:09.000+01:00</t>
  </si>
  <si>
    <t>https://www.gov.uk/guidance/wayland-prison2020-09-07T19:59:09.000+01:00</t>
  </si>
  <si>
    <t>2020-05-28T17:04:29.000+01:00</t>
  </si>
  <si>
    <t>https://www.gov.uk/guidance/wayland-prison2020-05-28T17:04:29.000+01:00</t>
  </si>
  <si>
    <t>2020-05-05T15:18:09.000+01:00</t>
  </si>
  <si>
    <t>https://www.gov.uk/guidance/wayland-prison2020-05-05T15:18:09.000+01:00</t>
  </si>
  <si>
    <t>2020-03-25T15:54:45.000+00:00</t>
  </si>
  <si>
    <t>https://www.gov.uk/guidance/wayland-prison2020-03-25T15:54:45.000+00:00</t>
  </si>
  <si>
    <t>2019-12-18T12:36:00.000+00:00</t>
  </si>
  <si>
    <t>https://www.gov.uk/guidance/wayland-prison2019-12-18T12:36:00.000+00:00</t>
  </si>
  <si>
    <t>https://www.gov.uk/guidance/wealstun-prison</t>
  </si>
  <si>
    <t>2020-11-06T20:35:59.000+00:00</t>
  </si>
  <si>
    <t>https://www.gov.uk/guidance/wealstun-prison2020-11-06T20:35:59.000+00:00</t>
  </si>
  <si>
    <t>2020-08-26T16:00:37.000+01:00</t>
  </si>
  <si>
    <t>https://www.gov.uk/guidance/wealstun-prison2020-08-26T16:00:37.000+01:00</t>
  </si>
  <si>
    <t>Updated: HMP Wealstun visiting times and visiting procedure changes during coronavirus.</t>
  </si>
  <si>
    <t>2020-08-05T13:12:25.000+01:00</t>
  </si>
  <si>
    <t>https://www.gov.uk/guidance/wealstun-prison2020-08-05T13:12:25.000+01:00</t>
  </si>
  <si>
    <t>2020-05-05T09:26:00.000+01:00</t>
  </si>
  <si>
    <t>https://www.gov.uk/guidance/wealstun-prison2020-05-05T09:26:00.000+01:00</t>
  </si>
  <si>
    <t>https://www.gov.uk/guidance/werrington-yoi</t>
  </si>
  <si>
    <t>2020-11-06T20:38:45.000+00:00</t>
  </si>
  <si>
    <t>https://www.gov.uk/guidance/werrington-yoi2020-11-06T20:38:45.000+00:00</t>
  </si>
  <si>
    <t>Updated: HMP Werrington visiting times and visiting procedure changes during coronavirus.</t>
  </si>
  <si>
    <t>2020-07-24T17:09:08.000+01:00</t>
  </si>
  <si>
    <t>https://www.gov.uk/guidance/werrington-yoi2020-07-24T17:09:08.000+01:00</t>
  </si>
  <si>
    <t>2020-05-28T17:06:04.000+01:00</t>
  </si>
  <si>
    <t>https://www.gov.uk/guidance/werrington-yoi2020-05-28T17:06:04.000+01:00</t>
  </si>
  <si>
    <t>2020-03-25T15:54:49.000+00:00</t>
  </si>
  <si>
    <t>https://www.gov.uk/guidance/werrington-yoi2020-03-25T15:54:49.000+00:00</t>
  </si>
  <si>
    <t>2019-08-29T11:30:00.000+01:00</t>
  </si>
  <si>
    <t>https://www.gov.uk/guidance/werrington-yoi2019-08-29T11:30:00.000+01:00</t>
  </si>
  <si>
    <t>https://www.gov.uk/guidance/wetherby-yoi</t>
  </si>
  <si>
    <t>2020-11-06T20:41:20.000+00:00</t>
  </si>
  <si>
    <t>https://www.gov.uk/guidance/wetherby-yoi2020-11-06T20:41:20.000+00:00</t>
  </si>
  <si>
    <t>Updated: HMP Wetherby visiting times visits information.</t>
  </si>
  <si>
    <t>2020-07-21T11:20:35.000+01:00</t>
  </si>
  <si>
    <t>https://www.gov.uk/guidance/wetherby-yoi2020-07-21T11:20:35.000+01:00</t>
  </si>
  <si>
    <t>2020-06-05T11:02:21.000+01:00</t>
  </si>
  <si>
    <t>https://www.gov.uk/guidance/wetherby-yoi2020-06-05T11:02:21.000+01:00</t>
  </si>
  <si>
    <t>2020-03-25T15:56:24.000+00:00</t>
  </si>
  <si>
    <t>https://www.gov.uk/guidance/wetherby-yoi2020-03-25T15:56:24.000+00:00</t>
  </si>
  <si>
    <t>Added action plan and link to latest inspection report for Wetherby and Keppel YOI.</t>
  </si>
  <si>
    <t>2019-09-19T15:16:42.000+01:00</t>
  </si>
  <si>
    <t>https://www.gov.uk/guidance/wetherby-yoi2019-09-19T15:16:42.000+01:00</t>
  </si>
  <si>
    <t>Added professional visiting times.</t>
  </si>
  <si>
    <t>2019-08-02T13:05:23.000+01:00</t>
  </si>
  <si>
    <t>https://www.gov.uk/guidance/wetherby-yoi2019-08-02T13:05:23.000+01:00</t>
  </si>
  <si>
    <t>2019-05-23T10:51:00.000+01:00</t>
  </si>
  <si>
    <t>https://www.gov.uk/guidance/wetherby-yoi2019-05-23T10:51:00.000+01:00</t>
  </si>
  <si>
    <t>https://www.gov.uk/guidance/whatton-prison</t>
  </si>
  <si>
    <t>2020-11-06T20:44:00.000+00:00</t>
  </si>
  <si>
    <t>https://www.gov.uk/guidance/whatton-prison2020-11-06T20:44:00.000+00:00</t>
  </si>
  <si>
    <t>2020-09-22T15:25:34.000+01:00</t>
  </si>
  <si>
    <t>https://www.gov.uk/guidance/whatton-prison2020-09-22T15:25:34.000+01:00</t>
  </si>
  <si>
    <t>2020-09-18T17:43:04.000+01:00</t>
  </si>
  <si>
    <t>https://www.gov.uk/guidance/whatton-prison2020-09-18T17:43:04.000+01:00</t>
  </si>
  <si>
    <t>2020-08-12T21:39:06.000+01:00</t>
  </si>
  <si>
    <t>https://www.gov.uk/guidance/whatton-prison2020-08-12T21:39:06.000+01:00</t>
  </si>
  <si>
    <t>2020-05-05T15:23:51.000+01:00</t>
  </si>
  <si>
    <t>https://www.gov.uk/guidance/whatton-prison2020-05-05T15:23:51.000+01:00</t>
  </si>
  <si>
    <t>2020-03-25T15:21:37.000+00:00</t>
  </si>
  <si>
    <t>https://www.gov.uk/guidance/whatton-prison2020-03-25T15:21:37.000+00:00</t>
  </si>
  <si>
    <t>https://www.gov.uk/guidance/whatton-prison2019-12-18T12:16:00.000+00:00</t>
  </si>
  <si>
    <t>https://www.gov.uk/guidance/whitemoor-prison</t>
  </si>
  <si>
    <t>2020-11-06T20:45:55.000+00:00</t>
  </si>
  <si>
    <t>https://www.gov.uk/guidance/whitemoor-prison2020-11-06T20:45:55.000+00:00</t>
  </si>
  <si>
    <t>Added legal visits booking and time slot information</t>
  </si>
  <si>
    <t>2020-09-18T11:52:46.000+01:00</t>
  </si>
  <si>
    <t>https://www.gov.uk/guidance/whitemoor-prison2020-09-18T11:52:46.000+01:00</t>
  </si>
  <si>
    <t>2020-08-25T17:41:21.000+01:00</t>
  </si>
  <si>
    <t>https://www.gov.uk/guidance/whitemoor-prison2020-08-25T17:41:21.000+01:00</t>
  </si>
  <si>
    <t>Updated: HMP Whitemoor visiting times and visiting procedure changes in line with coronavirus restrictions.</t>
  </si>
  <si>
    <t>2020-08-06T16:43:31.000+01:00</t>
  </si>
  <si>
    <t>https://www.gov.uk/guidance/whitemoor-prison2020-08-06T16:43:31.000+01:00</t>
  </si>
  <si>
    <t>2020-06-25T17:25:37.000+01:00</t>
  </si>
  <si>
    <t>https://www.gov.uk/guidance/whitemoor-prison2020-06-25T17:25:37.000+01:00</t>
  </si>
  <si>
    <t>2020-06-02T10:29:00.000+01:00</t>
  </si>
  <si>
    <t>https://www.gov.uk/guidance/whitemoor-prison2020-06-02T10:29:00.000+01:00</t>
  </si>
  <si>
    <t>https://www.gov.uk/guidance/winchester-prison</t>
  </si>
  <si>
    <t>2020-11-06T20:47:30.000+00:00</t>
  </si>
  <si>
    <t>https://www.gov.uk/guidance/winchester-prison2020-11-06T20:47:30.000+00:00</t>
  </si>
  <si>
    <t>2020-09-16T17:57:04.000+01:00</t>
  </si>
  <si>
    <t>https://www.gov.uk/guidance/winchester-prison2020-09-16T17:57:04.000+01:00</t>
  </si>
  <si>
    <t>2020-05-05T09:39:00.000+01:00</t>
  </si>
  <si>
    <t>https://www.gov.uk/guidance/winchester-prison2020-05-05T09:39:00.000+01:00</t>
  </si>
  <si>
    <t>https://www.gov.uk/guidance/woodhill-prison</t>
  </si>
  <si>
    <t>2020-11-06T20:49:31.000+00:00</t>
  </si>
  <si>
    <t>https://www.gov.uk/guidance/woodhill-prison2020-11-06T20:49:31.000+00:00</t>
  </si>
  <si>
    <t>2020-10-05T10:38:02.000+01:00</t>
  </si>
  <si>
    <t>https://www.gov.uk/guidance/woodhill-prison2020-10-05T10:38:02.000+01:00</t>
  </si>
  <si>
    <t>2020-08-11T13:13:46.000+01:00</t>
  </si>
  <si>
    <t>https://www.gov.uk/guidance/woodhill-prison2020-08-11T13:13:46.000+01:00</t>
  </si>
  <si>
    <t>2020-08-06T13:49:49.000+01:00</t>
  </si>
  <si>
    <t>https://www.gov.uk/guidance/woodhill-prison2020-08-06T13:49:49.000+01:00</t>
  </si>
  <si>
    <t>2020-06-02T09:55:00.000+01:00</t>
  </si>
  <si>
    <t>https://www.gov.uk/guidance/woodhill-prison2020-06-02T09:55:00.000+01:00</t>
  </si>
  <si>
    <t>https://www.gov.uk/guidance/wormwood-scrubs-prison</t>
  </si>
  <si>
    <t>2020-10-15T11:13:34.000+01:00</t>
  </si>
  <si>
    <t>https://www.gov.uk/guidance/wormwood-scrubs-prison2020-10-15T11:13:34.000+01:00</t>
  </si>
  <si>
    <t>2020-08-19T15:07:50.000+01:00</t>
  </si>
  <si>
    <t>https://www.gov.uk/guidance/wormwood-scrubs-prison2020-08-19T15:07:50.000+01:00</t>
  </si>
  <si>
    <t>2020-08-06T11:55:54.000+01:00</t>
  </si>
  <si>
    <t>https://www.gov.uk/guidance/wormwood-scrubs-prison2020-08-06T11:55:54.000+01:00</t>
  </si>
  <si>
    <t>2020-06-26T11:59:16.000+01:00</t>
  </si>
  <si>
    <t>https://www.gov.uk/guidance/wormwood-scrubs-prison2020-06-26T11:59:16.000+01:00</t>
  </si>
  <si>
    <t>2020-06-02T09:00:00.000+01:00</t>
  </si>
  <si>
    <t>https://www.gov.uk/guidance/wormwood-scrubs-prison2020-06-02T09:00:00.000+01:00</t>
  </si>
  <si>
    <t>https://www.gov.uk/guidance/wymott-prison</t>
  </si>
  <si>
    <t>2020-11-06T20:51:33.000+00:00</t>
  </si>
  <si>
    <t>https://www.gov.uk/guidance/wymott-prison2020-11-06T20:51:33.000+00:00</t>
  </si>
  <si>
    <t>2020-10-19T10:58:13.000+01:00</t>
  </si>
  <si>
    <t>https://www.gov.uk/guidance/wymott-prison2020-10-19T10:58:13.000+01:00</t>
  </si>
  <si>
    <t>2020-09-16T17:26:59.000+01:00</t>
  </si>
  <si>
    <t>https://www.gov.uk/guidance/wymott-prison2020-09-16T17:26:59.000+01:00</t>
  </si>
  <si>
    <t>2020-08-06T12:06:05.000+01:00</t>
  </si>
  <si>
    <t>https://www.gov.uk/guidance/wymott-prison2020-08-06T12:06:05.000+01:00</t>
  </si>
  <si>
    <t>2020-05-05T15:25:53.000+01:00</t>
  </si>
  <si>
    <t>https://www.gov.uk/guidance/wymott-prison2020-05-05T15:25:53.000+01:00</t>
  </si>
  <si>
    <t>2020-04-21T11:44:00.000+01:00</t>
  </si>
  <si>
    <t>https://www.gov.uk/guidance/wymott-prison2020-04-21T11:44:00.000+01:00</t>
  </si>
  <si>
    <t>index</t>
  </si>
  <si>
    <t>Row Labels</t>
  </si>
  <si>
    <t>Grand Total</t>
  </si>
  <si>
    <t>Count of changetext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</si>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</sst>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Bradshaw" refreshedDate="44160.453035185186" createdVersion="6" refreshedVersion="6" minRefreshableVersion="3" recordCount="699" xr:uid="{00000000-000A-0000-FFFF-FFFF08000000}">
  <cacheSource type="worksheet">
    <worksheetSource ref="A1:G700" sheet="SCRAPEprisonupdates"/>
  </cacheSource>
  <cacheFields count="7">
    <cacheField name="index" numFmtId="0">
      <sharedItems containsSemiMixedTypes="0" containsString="0" containsNumber="1" containsInteger="1" minValue="69" maxValue="767"/>
    </cacheField>
    <cacheField name="url" numFmtId="0">
      <sharedItems count="120">
        <s v="https://www.gov.uk/guidance/altcourse-prison"/>
        <s v="https://www.gov.uk/guidance/ashfield-prison"/>
        <s v="https://www.gov.uk/guidance/askham-grange-prison"/>
        <s v="https://www.gov.uk/guidance/aylesbury-yoi"/>
        <s v="https://www.gov.uk/guidance/bedford-prison"/>
        <s v="https://www.gov.uk/guidance/belmarsh-prison"/>
        <s v="https://www.gov.uk/guidance/berwyn-prison"/>
        <s v="https://www.gov.uk/guidance/birmingham-prison"/>
        <s v="https://www.gov.uk/guidance/brinsford-prison"/>
        <s v="https://www.gov.uk/guidance/bristol-prison"/>
        <s v="https://www.gov.uk/guidance/brixton-prison"/>
        <s v="https://www.gov.uk/guidance/bronzefield-prison"/>
        <s v="https://www.gov.uk/guidance/buckley-hall-prison"/>
        <s v="https://www.gov.uk/guidance/bullingdon-prison"/>
        <s v="https://www.gov.uk/guidance/bure-prison"/>
        <s v="https://www.gov.uk/guidance/cardiff-prison"/>
        <s v="https://www.gov.uk/guidance/channings-wood-prison"/>
        <s v="https://www.gov.uk/guidance/chelmsford-prison"/>
        <s v="https://www.gov.uk/guidance/coldingley-prison"/>
        <s v="https://www.gov.uk/guidance/cookham-wood-yoi"/>
        <s v="https://www.gov.uk/guidance/dartmoor-prison"/>
        <s v="https://www.gov.uk/guidance/deerbolt-prison"/>
        <s v="https://www.gov.uk/guidance/doncaster-prison"/>
        <s v="https://www.gov.uk/guidance/dovegate-prison"/>
        <s v="https://www.gov.uk/guidance/downview-prison"/>
        <s v="https://www.gov.uk/guidance/drake-hall-prison"/>
        <s v="https://www.gov.uk/guidance/durham-prison"/>
        <s v="https://www.gov.uk/guidance/east-sutton-park-prison"/>
        <s v="https://www.gov.uk/guidance/eastwood-park-prison"/>
        <s v="https://www.gov.uk/guidance/elmley-prison"/>
        <s v="https://www.gov.uk/guidance/erlestoke-prison"/>
        <s v="https://www.gov.uk/guidance/exeter-prison"/>
        <s v="https://www.gov.uk/guidance/featherstone-prison"/>
        <s v="https://www.gov.uk/guidance/feltham-yoi"/>
        <s v="https://www.gov.uk/guidance/ford-prison"/>
        <s v="https://www.gov.uk/guidance/forest-bank-prison"/>
        <s v="https://www.gov.uk/guidance/foston-hall-prison"/>
        <s v="https://www.gov.uk/guidance/frankland-prison"/>
        <s v="https://www.gov.uk/guidance/full-sutton-prison"/>
        <s v="https://www.gov.uk/guidance/garth-prison"/>
        <s v="https://www.gov.uk/guidance/gartree-prison"/>
        <s v="https://www.gov.uk/guidance/grendon-prison"/>
        <s v="https://www.gov.uk/guidance/guys-marsh-prison"/>
        <s v="https://www.gov.uk/guidance/hatfield-prison"/>
        <s v="https://www.gov.uk/guidance/haverigg-prison"/>
        <s v="https://www.gov.uk/guidance/hewell-prison"/>
        <s v="https://www.gov.uk/guidance/high-down-prison"/>
        <s v="https://www.gov.uk/guidance/highpoint-prison"/>
        <s v="https://www.gov.uk/guidance/hindley-prison"/>
        <s v="https://www.gov.uk/guidance/hollesley-bay-prison"/>
        <s v="https://www.gov.uk/guidance/holme-house-prison"/>
        <s v="https://www.gov.uk/guidance/hull-prison"/>
        <s v="https://www.gov.uk/guidance/humber-prison"/>
        <s v="https://www.gov.uk/guidance/huntercombe-prison"/>
        <s v="https://www.gov.uk/guidance/isis-prison"/>
        <s v="https://www.gov.uk/guidance/isle-of-wight-prison"/>
        <s v="https://www.gov.uk/guidance/kirkham-prison"/>
        <s v="https://www.gov.uk/guidance/kirklevington-grange-prison"/>
        <s v="https://www.gov.uk/guidance/lancaster-farms-prison"/>
        <s v="https://www.gov.uk/guidance/leeds-prison"/>
        <s v="https://www.gov.uk/guidance/leicester-prison"/>
        <s v="https://www.gov.uk/guidance/lewes-prison"/>
        <s v="https://www.gov.uk/guidance/leyhill-prison"/>
        <s v="https://www.gov.uk/guidance/lincoln-prison"/>
        <s v="https://www.gov.uk/guidance/lindholme-prison"/>
        <s v="https://www.gov.uk/guidance/littlehey-prison"/>
        <s v="https://www.gov.uk/guidance/liverpool-prison"/>
        <s v="https://www.gov.uk/guidance/long-lartin-prison"/>
        <s v="https://www.gov.uk/guidance/low-newton-prison"/>
        <s v="https://www.gov.uk/guidance/lowdham-grange-prison"/>
        <s v="https://www.gov.uk/guidance/maidstone-prison"/>
        <s v="https://www.gov.uk/guidance/manchester-prison"/>
        <s v="https://www.gov.uk/guidance/moorland-prison"/>
        <s v="https://www.gov.uk/guidance/morton-hall-irc"/>
        <s v="https://www.gov.uk/guidance/new-hall-prison"/>
        <s v="https://www.gov.uk/guidance/north-sea-camp"/>
        <s v="https://www.gov.uk/guidance/northumberland-prison"/>
        <s v="https://www.gov.uk/guidance/norwich-prison"/>
        <s v="https://www.gov.uk/guidance/nottingham-prison"/>
        <s v="https://www.gov.uk/guidance/oakwood-prison"/>
        <s v="https://www.gov.uk/guidance/onley-prison"/>
        <s v="https://www.gov.uk/guidance/parc-prison-and-yoi"/>
        <s v="https://www.gov.uk/guidance/pentonville-prison"/>
        <s v="https://www.gov.uk/guidance/peterborough-prison"/>
        <s v="https://www.gov.uk/guidance/portland-prison"/>
        <s v="https://www.gov.uk/guidance/prescoed-prison"/>
        <s v="https://www.gov.uk/guidance/preston-prison"/>
        <s v="https://www.gov.uk/guidance/ranby-prison"/>
        <s v="https://www.gov.uk/guidance/risley-prison"/>
        <s v="https://www.gov.uk/guidance/rochester-prison"/>
        <s v="https://www.gov.uk/guidance/rye-hill-prison"/>
        <s v="https://www.gov.uk/guidance/send-prison"/>
        <s v="https://www.gov.uk/guidance/spring-hill-prison"/>
        <s v="https://www.gov.uk/guidance/stafford-prison"/>
        <s v="https://www.gov.uk/guidance/standford-hill-prison"/>
        <s v="https://www.gov.uk/guidance/stocken-prison"/>
        <s v="https://www.gov.uk/guidance/stoke-heath-prison"/>
        <s v="https://www.gov.uk/guidance/styal-prison"/>
        <s v="https://www.gov.uk/guidance/sudbury-prison"/>
        <s v="https://www.gov.uk/guidance/swaleside-prison"/>
        <s v="https://www.gov.uk/guidance/swansea-prison"/>
        <s v="https://www.gov.uk/guidance/swinfen-hall-prison"/>
        <s v="https://www.gov.uk/guidance/thameside-prison"/>
        <s v="https://www.gov.uk/guidance/the-mount-prison"/>
        <s v="https://www.gov.uk/guidance/the-verne-prison"/>
        <s v="https://www.gov.uk/guidance/thorn-cross-prison"/>
        <s v="https://www.gov.uk/guidance/usk-prison"/>
        <s v="https://www.gov.uk/guidance/wakefield-prison"/>
        <s v="https://www.gov.uk/guidance/wandsworth-prison"/>
        <s v="https://www.gov.uk/guidance/warren-hill-prison"/>
        <s v="https://www.gov.uk/guidance/wayland-prison"/>
        <s v="https://www.gov.uk/guidance/wealstun-prison"/>
        <s v="https://www.gov.uk/guidance/werrington-yoi"/>
        <s v="https://www.gov.uk/guidance/wetherby-yoi"/>
        <s v="https://www.gov.uk/guidance/whatton-prison"/>
        <s v="https://www.gov.uk/guidance/whitemoor-prison"/>
        <s v="https://www.gov.uk/guidance/winchester-prison"/>
        <s v="https://www.gov.uk/guidance/woodhill-prison"/>
        <s v="https://www.gov.uk/guidance/wormwood-scrubs-prison"/>
        <s v="https://www.gov.uk/guidance/wymott-prison"/>
      </sharedItems>
    </cacheField>
    <cacheField name="changetext" numFmtId="0">
      <sharedItems count="161">
        <s v="Updated visiting information in line with coronavirus restrictions."/>
        <s v="Added survey link"/>
        <s v="Prisons visits update"/>
        <s v="First published."/>
        <s v="Updated visiting information in line with new national restrictions in England."/>
        <s v="Updated: Ashfield prison visiting information in line with coronavirus restrictions."/>
        <s v="Covid update"/>
        <s v="Updated: HMP Askham Grange visiting times and visiting procedure changes in line with coronavirus restrictions."/>
        <s v="Updated information to include confirmation of secure video calls being available at this prison."/>
        <s v="Prison visits update."/>
        <s v="added twitter handle"/>
        <s v="Corrected mistake"/>
        <s v="Updated governor info"/>
        <s v="updated governor name"/>
        <s v="Minor updates"/>
        <s v="Visits information updated"/>
        <s v="Added information about secure video calling."/>
        <s v="Updated safer custody hotline number"/>
        <s v="Updated visiting information in line with new coronavirus rules in Wales."/>
        <s v="Updated visiting information in line with coronavirus restrictions.¬†"/>
        <s v="updated visiting facilities contact email address"/>
        <s v="Updated visiting times and visiting procedure changes in line with coronavirus restrictions."/>
        <s v="Added confirmation of secure video calls made available at Birmingham prison."/>
        <s v="updated legal visits email"/>
        <s v="Updated link"/>
        <s v="Visit information update"/>
        <s v="Coronavirus update"/>
        <s v="Added confirmation of secure video calls made available at this prison."/>
        <s v="Updated: HMP Brinsford visiting times and visiting procedure changes in line with coronavirus restrictions."/>
        <s v="Updated information about secure video calls."/>
        <s v="Updated governor from Dave Bamford to Louise Ysart"/>
        <s v="Updated: Bronzefield prison visiting information in line with coronavirus restrictions."/>
        <s v="Updated: Buckely Hall prison visiting information in line with coronavirus restrictions."/>
        <s v="Updated information about secure video calling at this prison."/>
        <s v="Updated header"/>
        <s v="Updated tel no's"/>
        <s v="Updated video call info"/>
        <s v="updated survey link"/>
        <s v="Added confirmation of secure video calls made available at Cardiff prison."/>
        <s v="Updated legal visit section"/>
        <s v="Updated:  visiting times and visiting procedure changes during coronavirus."/>
        <s v="Added welsh translation"/>
        <s v="safer custody hotline update"/>
        <s v="Added safer custody reporting information"/>
        <s v="Updated: HMP Cookham Wood visiting times and visiting procedure changes during coronavirus."/>
        <s v="Prison visits update"/>
        <s v="Updated information about visiting facilities and family days. Added information about how to book video calls with residents."/>
        <s v="Updated: Doncaster prison visiting information in line with coronavirus restrictions."/>
        <s v="Updated: Dovegate prison visiting information in line with coronavirus restrictions."/>
        <s v="Updated: visiting times and visiting procedure changes during coronavirus."/>
        <s v="Added confirmation of secure video calling availability at this prison."/>
        <s v="Safer Custody Hotline added"/>
        <s v="Updated: HMP Drake Hall visiting times and visiting procedure changes during coronavirus"/>
        <s v="Updated body text"/>
        <s v="Updated: HMP East Sutton Park visiting times and visiting procedure changes in line with coronavirus restrictions."/>
        <s v="Added confirmation of secure video calls being made available at this prison."/>
        <s v="Updated safer custody hotline details"/>
        <s v="Updated safer custody information."/>
        <s v="Updated safer custody telephone information"/>
        <s v="HMP Exeter visiting times and visiting procedure changes during coronavirus."/>
        <s v="Update on prison visits."/>
        <s v="Updated visiting times"/>
        <s v="visiting times and visiting procedure changes during coronavirus."/>
        <s v="We have updated the visiting times. We have also provided more information on the process for sending gifts to residents."/>
        <s v="covid 19 update"/>
        <s v="Updated: HMP Ford visiting times and information for visits during the coronavirus pandemic."/>
        <s v="Updated visiting times, now for 7 days."/>
        <s v="Updated the family and friends visits booking line times of operation."/>
        <s v="Updated governor"/>
        <s v="added video calling info"/>
        <s v="Added link to latest action plan and inspection report under the 'Problems and complaints' section."/>
        <s v="Updated visiting restrictions"/>
        <s v="added springhill covid times"/>
        <s v="updated COVID visit times"/>
        <s v="Updated: HMP Guys Marsh visiting times and visiting procedure changes during coronavirus."/>
        <s v="Updated: HMP Hatfield visiting times and visiting procedure changes during coronavirus."/>
        <s v="Updated eductaion and st Mungo's trust"/>
        <s v="Updated governor details"/>
        <s v="Updated governor name to Katie Jefferson (acting)."/>
        <s v="Updated: Hindley visiting information in line with coronavirus restrictions."/>
        <s v="Covid-19 update"/>
        <s v="Covid updates to visit times"/>
        <s v="Updated informaiton about limited visiting hours for family and friends."/>
        <s v="Updated visiting info and removed booking email"/>
        <s v="Updated visiting times and visiting procedure changes during coronavirus."/>
        <s v="Added confirmation of secure video calls made available at Isis prison."/>
        <s v="Update to visits in line with new Covid guidelines"/>
        <s v="Update to contact details"/>
        <s v="Visiting information update"/>
        <s v="Updated visit details in line with new covid guidance"/>
        <s v="updated covid social visiting times"/>
        <s v="update to survey link"/>
        <s v="Updated: HMP Lewes visiting times and visiting procedure changes in line with coronavirus restrictions."/>
        <s v="Added legal visits"/>
        <s v="updated survey"/>
        <s v="Update on visits"/>
        <s v="Updated dress code"/>
        <s v="Updates to entering and visits sections"/>
        <s v="Updated: HMP Lindholme visiting times and visiting procedure changes during coronavirus."/>
        <s v="Updated instructions for sending money to prisoners via non-digital methods."/>
        <s v="Updated vsiting times for family and friends."/>
        <s v="Added visiting times in line with coronavirus restrictions."/>
        <s v="Updated: HMP Liverpool visiting times and visiting procedure changes in line with coronavirus restrictions."/>
        <s v="Added confirmation of secure video calls made available at Liverpool prison."/>
        <s v="update survey link"/>
        <s v="COVID visit times update"/>
        <s v="Added legal visits booking information"/>
        <s v="Updated visiting times for family and friends."/>
        <s v="Updated: Low Newton prison visiting information in line with coronavirus restrictions."/>
        <s v="Updated: HMP Low Newton visiting times and visiting procedure changes in line with coronavirus restrictions."/>
        <s v="Updated governor name from Gabrielle Lee to Rob Young"/>
        <s v="Returned to previous version - update not required until 17/08/20"/>
        <s v="Updated: HMP Moorland visiting times and visiting procedure changes in line with coronavirus restrictions."/>
        <s v="Updated: HMP Morton Hall visiting times and visiting procedure changes in line with coronavirus restrictions."/>
        <s v="Updated: HMP New Hall visiting times and visiting procedure changes during coronavirus."/>
        <s v="Updated the name of governor in charge."/>
        <s v="Updated COVID-19 legalvisit times"/>
        <s v="Updated: HMP North Sea Camp visiting times and visiting procedure changes in line with coronavirus restrictions."/>
        <s v="Edited support section"/>
        <s v="edited Support for family and friends section"/>
        <s v="Amended video call info"/>
        <s v="Updated video calling info"/>
        <s v="Updated safer custody hotline"/>
        <s v="Updated: HMP Nottingham visiting times and visiting procedure changes in line with coronavirus restrictions."/>
        <s v="Updated ID requirements for families and friends visiting the prison."/>
        <s v="Updated: HMP Onley visiting times and visiting procedure changes during coronavirus."/>
        <s v="Updated safer custody contact information."/>
        <s v="Updated governor name."/>
        <s v="Updated visiting information"/>
        <s v="updated tel no"/>
        <s v="Updated: HMP Prescoed visiting times and visiting procedure changes during coronavirus."/>
        <s v="Updated visting times in line with new covid regulations"/>
        <s v="Updated confidential line info"/>
        <s v="Updated safer custody number"/>
        <s v="Updated informatin about visiting for friends and family"/>
        <s v="Updated: Rye Hill prison visiting information in line with coronavirus restrictions."/>
        <s v="updated train station info"/>
        <s v="Updated visiting text"/>
        <s v="Updated: HMP Stafford visiting times and visiting procedure changes during coronavirus."/>
        <s v="Updated visiting information for Standford Hill"/>
        <s v="Updated: HMP Stocken visiting times and visiting procedure changes in line with coronavirus restrictions."/>
        <s v="Covid19 update"/>
        <s v="updated social and legal covid visit times"/>
        <s v="Updated: HMP Styal visiting times and visiting procedure changes during coronavirus."/>
        <s v="Added link to Styal action plan"/>
        <s v="Added information about secure video calls."/>
        <s v="Updated: HMP Sudbury visiting times and visiting procedure changes during coronavirus."/>
        <s v="Updated professional visits details"/>
        <s v="Updated covid legal visit times"/>
        <s v="Updated: HMP The Mount visiting times and visiting procedure changes during coronavirus."/>
        <s v="Added email address for complaints."/>
        <s v="Updated: HMP Thorn Cross visiting times and visiting procedure changes during coronavirus."/>
        <s v="Updated: HMP Usk visiting times and visiting procedure changes during coronavirus."/>
        <s v="Updated: HMP Wandsworth visiting times and visiting procedure changes during coronavirus."/>
        <s v="Updated: HMP Wealstun visiting times and visiting procedure changes during coronavirus."/>
        <s v="Updated: HMP Werrington visiting times and visiting procedure changes during coronavirus."/>
        <s v="Updated: HMP Wetherby visiting times visits information."/>
        <s v="Added action plan and link to latest inspection report for Wetherby and Keppel YOI."/>
        <s v="Added professional visiting times."/>
        <s v="Added legal visits booking and time slot information"/>
        <s v="Updated: HMP Whitemoor visiting times and visiting procedure changes in line with coronavirus restrictions."/>
      </sharedItems>
    </cacheField>
    <cacheField name="timestamp" numFmtId="0">
      <sharedItems/>
    </cacheField>
    <cacheField name="timetext" numFmtId="15">
      <sharedItems containsSemiMixedTypes="0" containsNonDate="0" containsDate="1" containsString="0" minDate="2019-05-23T00:00:00" maxDate="2020-11-21T00:00:00"/>
    </cacheField>
    <cacheField name="uniqueid" numFmtId="0">
      <sharedItems/>
    </cacheField>
    <cacheField name="TESTRU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9">
  <r>
    <n v="69"/>
    <x v="0"/>
    <x v="0"/>
    <s v="2020-10-14T12:01:24.000+01:00"/>
    <d v="2020-10-14T00:00:00"/>
    <s v="https://www.gov.uk/guidance/altcourse-prison2020-10-14T12:01:24.000+01:00"/>
    <m/>
  </r>
  <r>
    <n v="70"/>
    <x v="0"/>
    <x v="1"/>
    <s v="2020-04-15T11:55:11.000+01:00"/>
    <d v="2020-04-15T00:00:00"/>
    <s v="https://www.gov.uk/guidance/altcourse-prison2020-04-15T11:55:11.000+01:00"/>
    <m/>
  </r>
  <r>
    <n v="71"/>
    <x v="0"/>
    <x v="2"/>
    <s v="2020-03-25T17:55:37.000+00:00"/>
    <d v="2020-03-25T00:00:00"/>
    <s v="https://www.gov.uk/guidance/altcourse-prison2020-03-25T17:55:37.000+00:00"/>
    <m/>
  </r>
  <r>
    <n v="72"/>
    <x v="0"/>
    <x v="3"/>
    <s v="2020-01-15T14:48:00.000+00:00"/>
    <d v="2020-01-15T00:00:00"/>
    <s v="https://www.gov.uk/guidance/altcourse-prison2020-01-15T14:48:00.000+00:00"/>
    <m/>
  </r>
  <r>
    <n v="73"/>
    <x v="1"/>
    <x v="4"/>
    <s v="2020-11-11T12:32:49.000+00:00"/>
    <d v="2020-11-11T00:00:00"/>
    <s v="https://www.gov.uk/guidance/ashfield-prison2020-11-11T12:32:49.000+00:00"/>
    <m/>
  </r>
  <r>
    <n v="74"/>
    <x v="1"/>
    <x v="5"/>
    <s v="2020-08-06T09:48:19.000+01:00"/>
    <d v="2020-08-06T00:00:00"/>
    <s v="https://www.gov.uk/guidance/ashfield-prison2020-08-06T09:48:19.000+01:00"/>
    <m/>
  </r>
  <r>
    <n v="75"/>
    <x v="1"/>
    <x v="1"/>
    <s v="2020-04-15T11:57:25.000+01:00"/>
    <d v="2020-04-15T00:00:00"/>
    <s v="https://www.gov.uk/guidance/ashfield-prison2020-04-15T11:57:25.000+01:00"/>
    <m/>
  </r>
  <r>
    <n v="76"/>
    <x v="1"/>
    <x v="2"/>
    <s v="2020-03-25T17:58:22.000+00:00"/>
    <d v="2020-03-25T00:00:00"/>
    <s v="https://www.gov.uk/guidance/ashfield-prison2020-03-25T17:58:22.000+00:00"/>
    <m/>
  </r>
  <r>
    <n v="77"/>
    <x v="1"/>
    <x v="3"/>
    <s v="2020-03-11T09:39:00.000+00:00"/>
    <d v="2020-03-11T00:00:00"/>
    <s v="https://www.gov.uk/guidance/ashfield-prison2020-03-11T09:39:00.000+00:00"/>
    <m/>
  </r>
  <r>
    <n v="78"/>
    <x v="2"/>
    <x v="4"/>
    <s v="2020-11-06T16:59:52.000+00:00"/>
    <d v="2020-11-06T00:00:00"/>
    <s v="https://www.gov.uk/guidance/askham-grange-prison2020-11-06T16:59:52.000+00:00"/>
    <m/>
  </r>
  <r>
    <n v="79"/>
    <x v="2"/>
    <x v="6"/>
    <s v="2020-09-07T15:40:00.000+01:00"/>
    <d v="2020-09-07T00:00:00"/>
    <s v="https://www.gov.uk/guidance/askham-grange-prison2020-09-07T15:40:00.000+01:00"/>
    <m/>
  </r>
  <r>
    <n v="80"/>
    <x v="2"/>
    <x v="7"/>
    <s v="2020-08-05T12:17:15.000+01:00"/>
    <d v="2020-08-05T00:00:00"/>
    <s v="https://www.gov.uk/guidance/askham-grange-prison2020-08-05T12:17:15.000+01:00"/>
    <m/>
  </r>
  <r>
    <n v="81"/>
    <x v="2"/>
    <x v="8"/>
    <s v="2020-07-10T13:06:11.000+01:00"/>
    <d v="2020-07-10T00:00:00"/>
    <s v="https://www.gov.uk/guidance/askham-grange-prison2020-07-10T13:06:11.000+01:00"/>
    <m/>
  </r>
  <r>
    <n v="82"/>
    <x v="2"/>
    <x v="9"/>
    <s v="2020-03-25T15:39:12.000+00:00"/>
    <d v="2020-03-25T00:00:00"/>
    <s v="https://www.gov.uk/guidance/askham-grange-prison2020-03-25T15:39:12.000+00:00"/>
    <m/>
  </r>
  <r>
    <n v="83"/>
    <x v="2"/>
    <x v="3"/>
    <s v="2019-10-21T15:16:00.000+01:00"/>
    <d v="2019-10-21T00:00:00"/>
    <s v="https://www.gov.uk/guidance/askham-grange-prison2019-10-21T15:16:00.000+01:00"/>
    <m/>
  </r>
  <r>
    <n v="84"/>
    <x v="3"/>
    <x v="4"/>
    <s v="2020-11-06T17:01:38.000+00:00"/>
    <d v="2020-11-06T00:00:00"/>
    <s v="https://www.gov.uk/guidance/aylesbury-yoi2020-11-06T17:01:38.000+00:00"/>
    <m/>
  </r>
  <r>
    <n v="85"/>
    <x v="3"/>
    <x v="0"/>
    <s v="2020-09-02T15:13:33.000+01:00"/>
    <d v="2020-09-02T00:00:00"/>
    <s v="https://www.gov.uk/guidance/aylesbury-yoi2020-09-02T15:13:33.000+01:00"/>
    <m/>
  </r>
  <r>
    <n v="86"/>
    <x v="3"/>
    <x v="0"/>
    <s v="2020-08-11T13:47:41.000+01:00"/>
    <d v="2020-08-11T00:00:00"/>
    <s v="https://www.gov.uk/guidance/aylesbury-yoi2020-08-11T13:47:41.000+01:00"/>
    <m/>
  </r>
  <r>
    <n v="87"/>
    <x v="3"/>
    <x v="10"/>
    <s v="2020-07-27T12:05:23.000+01:00"/>
    <d v="2020-07-27T00:00:00"/>
    <s v="https://www.gov.uk/guidance/aylesbury-yoi2020-07-27T12:05:23.000+01:00"/>
    <m/>
  </r>
  <r>
    <n v="88"/>
    <x v="3"/>
    <x v="11"/>
    <s v="2020-07-06T13:04:56.000+01:00"/>
    <d v="2020-07-06T00:00:00"/>
    <s v="https://www.gov.uk/guidance/aylesbury-yoi2020-07-06T13:04:56.000+01:00"/>
    <m/>
  </r>
  <r>
    <n v="89"/>
    <x v="3"/>
    <x v="12"/>
    <s v="2020-07-06T13:01:01.000+01:00"/>
    <d v="2020-07-06T00:00:00"/>
    <s v="https://www.gov.uk/guidance/aylesbury-yoi2020-07-06T13:01:01.000+01:00"/>
    <m/>
  </r>
  <r>
    <n v="90"/>
    <x v="3"/>
    <x v="13"/>
    <s v="2020-06-09T15:48:43.000+01:00"/>
    <d v="2020-06-09T00:00:00"/>
    <s v="https://www.gov.uk/guidance/aylesbury-yoi2020-06-09T15:48:43.000+01:00"/>
    <m/>
  </r>
  <r>
    <n v="91"/>
    <x v="3"/>
    <x v="14"/>
    <s v="2020-06-05T17:20:32.000+01:00"/>
    <d v="2020-06-05T00:00:00"/>
    <s v="https://www.gov.uk/guidance/aylesbury-yoi2020-06-05T17:20:32.000+01:00"/>
    <m/>
  </r>
  <r>
    <n v="92"/>
    <x v="3"/>
    <x v="3"/>
    <s v="2020-04-21T14:00:00.000+01:00"/>
    <d v="2020-04-21T00:00:00"/>
    <s v="https://www.gov.uk/guidance/aylesbury-yoi2020-04-21T14:00:00.000+01:00"/>
    <m/>
  </r>
  <r>
    <n v="93"/>
    <x v="4"/>
    <x v="4"/>
    <s v="2020-11-06T17:03:10.000+00:00"/>
    <d v="2020-11-06T00:00:00"/>
    <s v="https://www.gov.uk/guidance/bedford-prison2020-11-06T17:03:10.000+00:00"/>
    <m/>
  </r>
  <r>
    <n v="94"/>
    <x v="4"/>
    <x v="0"/>
    <s v="2020-09-02T16:00:47.000+01:00"/>
    <d v="2020-09-02T00:00:00"/>
    <s v="https://www.gov.uk/guidance/bedford-prison2020-09-02T16:00:47.000+01:00"/>
    <m/>
  </r>
  <r>
    <n v="95"/>
    <x v="4"/>
    <x v="0"/>
    <s v="2020-08-11T14:03:04.000+01:00"/>
    <d v="2020-08-11T00:00:00"/>
    <s v="https://www.gov.uk/guidance/bedford-prison2020-08-11T14:03:04.000+01:00"/>
    <m/>
  </r>
  <r>
    <n v="96"/>
    <x v="4"/>
    <x v="15"/>
    <s v="2020-03-25T15:45:44.000+00:00"/>
    <d v="2020-03-25T00:00:00"/>
    <s v="https://www.gov.uk/guidance/bedford-prison2020-03-25T15:45:44.000+00:00"/>
    <m/>
  </r>
  <r>
    <n v="97"/>
    <x v="4"/>
    <x v="3"/>
    <s v="2019-11-19T11:57:00.000+00:00"/>
    <d v="2019-11-19T00:00:00"/>
    <s v="https://www.gov.uk/guidance/bedford-prison2019-11-19T11:57:00.000+00:00"/>
    <m/>
  </r>
  <r>
    <n v="98"/>
    <x v="5"/>
    <x v="4"/>
    <s v="2020-11-06T17:06:34.000+00:00"/>
    <d v="2020-11-06T00:00:00"/>
    <s v="https://www.gov.uk/guidance/belmarsh-prison2020-11-06T17:06:34.000+00:00"/>
    <m/>
  </r>
  <r>
    <n v="99"/>
    <x v="5"/>
    <x v="0"/>
    <s v="2020-08-26T16:53:25.000+01:00"/>
    <d v="2020-08-26T00:00:00"/>
    <s v="https://www.gov.uk/guidance/belmarsh-prison2020-08-26T16:53:25.000+01:00"/>
    <m/>
  </r>
  <r>
    <n v="100"/>
    <x v="5"/>
    <x v="16"/>
    <s v="2020-08-20T10:58:43.000+01:00"/>
    <d v="2020-08-20T00:00:00"/>
    <s v="https://www.gov.uk/guidance/belmarsh-prison2020-08-20T10:58:43.000+01:00"/>
    <m/>
  </r>
  <r>
    <n v="101"/>
    <x v="5"/>
    <x v="0"/>
    <s v="2020-08-11T14:07:44.000+01:00"/>
    <d v="2020-08-11T00:00:00"/>
    <s v="https://www.gov.uk/guidance/belmarsh-prison2020-08-11T14:07:44.000+01:00"/>
    <m/>
  </r>
  <r>
    <n v="102"/>
    <x v="5"/>
    <x v="17"/>
    <s v="2020-07-16T11:27:34.000+01:00"/>
    <d v="2020-07-16T00:00:00"/>
    <s v="https://www.gov.uk/guidance/belmarsh-prison2020-07-16T11:27:34.000+01:00"/>
    <m/>
  </r>
  <r>
    <n v="103"/>
    <x v="5"/>
    <x v="3"/>
    <s v="2020-05-19T11:04:00.000+01:00"/>
    <d v="2020-05-19T00:00:00"/>
    <s v="https://www.gov.uk/guidance/belmarsh-prison2020-05-19T11:04:00.000+01:00"/>
    <m/>
  </r>
  <r>
    <n v="104"/>
    <x v="6"/>
    <x v="18"/>
    <s v="2020-11-13T12:40:07.000+00:00"/>
    <d v="2020-11-13T00:00:00"/>
    <s v="https://www.gov.uk/guidance/berwyn-prison2020-11-13T12:40:07.000+00:00"/>
    <m/>
  </r>
  <r>
    <n v="105"/>
    <x v="6"/>
    <x v="19"/>
    <s v="2020-10-23T15:47:31.000+01:00"/>
    <d v="2020-10-23T00:00:00"/>
    <s v="https://www.gov.uk/guidance/berwyn-prison2020-10-23T15:47:31.000+01:00"/>
    <m/>
  </r>
  <r>
    <n v="106"/>
    <x v="6"/>
    <x v="0"/>
    <s v="2020-09-15T18:24:31.000+01:00"/>
    <d v="2020-09-15T00:00:00"/>
    <s v="https://www.gov.uk/guidance/berwyn-prison2020-09-15T18:24:31.000+01:00"/>
    <m/>
  </r>
  <r>
    <n v="107"/>
    <x v="6"/>
    <x v="20"/>
    <s v="2020-06-26T12:04:15.000+01:00"/>
    <d v="2020-06-26T00:00:00"/>
    <s v="https://www.gov.uk/guidance/berwyn-prison2020-06-26T12:04:15.000+01:00"/>
    <m/>
  </r>
  <r>
    <n v="108"/>
    <x v="6"/>
    <x v="3"/>
    <s v="2020-06-16T12:33:00.000+01:00"/>
    <d v="2020-06-16T00:00:00"/>
    <s v="https://www.gov.uk/guidance/berwyn-prison2020-06-16T12:33:00.000+01:00"/>
    <m/>
  </r>
  <r>
    <n v="109"/>
    <x v="7"/>
    <x v="4"/>
    <s v="2020-11-06T17:07:58.000+00:00"/>
    <d v="2020-11-06T00:00:00"/>
    <s v="https://www.gov.uk/guidance/birmingham-prison2020-11-06T17:07:58.000+00:00"/>
    <m/>
  </r>
  <r>
    <n v="110"/>
    <x v="7"/>
    <x v="21"/>
    <s v="2020-08-11T12:13:13.000+01:00"/>
    <d v="2020-08-11T00:00:00"/>
    <s v="https://www.gov.uk/guidance/birmingham-prison2020-08-11T12:13:13.000+01:00"/>
    <m/>
  </r>
  <r>
    <n v="111"/>
    <x v="7"/>
    <x v="22"/>
    <s v="2020-08-06T13:57:57.000+01:00"/>
    <d v="2020-08-06T00:00:00"/>
    <s v="https://www.gov.uk/guidance/birmingham-prison2020-08-06T13:57:57.000+01:00"/>
    <m/>
  </r>
  <r>
    <n v="112"/>
    <x v="7"/>
    <x v="23"/>
    <s v="2020-06-05T16:14:49.000+01:00"/>
    <d v="2020-06-05T00:00:00"/>
    <s v="https://www.gov.uk/guidance/birmingham-prison2020-06-05T16:14:49.000+01:00"/>
    <m/>
  </r>
  <r>
    <n v="113"/>
    <x v="7"/>
    <x v="24"/>
    <s v="2020-05-28T13:29:29.000+01:00"/>
    <d v="2020-05-28T00:00:00"/>
    <s v="https://www.gov.uk/guidance/birmingham-prison2020-05-28T13:29:29.000+01:00"/>
    <m/>
  </r>
  <r>
    <n v="114"/>
    <x v="7"/>
    <x v="25"/>
    <s v="2020-03-25T16:25:52.000+00:00"/>
    <d v="2020-03-25T00:00:00"/>
    <s v="https://www.gov.uk/guidance/birmingham-prison2020-03-25T16:25:52.000+00:00"/>
    <m/>
  </r>
  <r>
    <n v="115"/>
    <x v="7"/>
    <x v="26"/>
    <s v="2020-03-23T18:06:55.000+00:00"/>
    <d v="2020-03-23T00:00:00"/>
    <s v="https://www.gov.uk/guidance/birmingham-prison2020-03-23T18:06:55.000+00:00"/>
    <m/>
  </r>
  <r>
    <n v="116"/>
    <x v="7"/>
    <x v="3"/>
    <s v="2019-11-19T11:28:00.000+00:00"/>
    <d v="2019-11-19T00:00:00"/>
    <s v="https://www.gov.uk/guidance/birmingham-prison2019-11-19T11:28:00.000+00:00"/>
    <m/>
  </r>
  <r>
    <n v="117"/>
    <x v="8"/>
    <x v="4"/>
    <s v="2020-11-06T17:09:26.000+00:00"/>
    <d v="2020-11-06T00:00:00"/>
    <s v="https://www.gov.uk/guidance/brinsford-prison2020-11-06T17:09:26.000+00:00"/>
    <m/>
  </r>
  <r>
    <n v="118"/>
    <x v="8"/>
    <x v="0"/>
    <s v="2020-09-03T16:10:14.000+01:00"/>
    <d v="2020-09-03T00:00:00"/>
    <s v="https://www.gov.uk/guidance/brinsford-prison2020-09-03T16:10:14.000+01:00"/>
    <m/>
  </r>
  <r>
    <n v="119"/>
    <x v="8"/>
    <x v="27"/>
    <s v="2020-08-06T11:54:44.000+01:00"/>
    <d v="2020-08-06T00:00:00"/>
    <s v="https://www.gov.uk/guidance/brinsford-prison2020-08-06T11:54:44.000+01:00"/>
    <m/>
  </r>
  <r>
    <n v="120"/>
    <x v="8"/>
    <x v="28"/>
    <s v="2020-08-05T15:15:01.000+01:00"/>
    <d v="2020-08-05T00:00:00"/>
    <s v="https://www.gov.uk/guidance/brinsford-prison2020-08-05T15:15:01.000+01:00"/>
    <m/>
  </r>
  <r>
    <n v="121"/>
    <x v="8"/>
    <x v="13"/>
    <s v="2020-06-26T11:43:24.000+01:00"/>
    <d v="2020-06-26T00:00:00"/>
    <s v="https://www.gov.uk/guidance/brinsford-prison2020-06-26T11:43:24.000+01:00"/>
    <m/>
  </r>
  <r>
    <n v="122"/>
    <x v="8"/>
    <x v="3"/>
    <s v="2020-05-05T11:19:00.000+01:00"/>
    <d v="2020-05-05T00:00:00"/>
    <s v="https://www.gov.uk/guidance/brinsford-prison2020-05-05T11:19:00.000+01:00"/>
    <m/>
  </r>
  <r>
    <n v="123"/>
    <x v="9"/>
    <x v="4"/>
    <s v="2020-11-06T17:10:56.000+00:00"/>
    <d v="2020-11-06T00:00:00"/>
    <s v="https://www.gov.uk/guidance/bristol-prison2020-11-06T17:10:56.000+00:00"/>
    <m/>
  </r>
  <r>
    <n v="124"/>
    <x v="9"/>
    <x v="0"/>
    <s v="2020-09-04T17:36:42.000+01:00"/>
    <d v="2020-09-04T00:00:00"/>
    <s v="https://www.gov.uk/guidance/bristol-prison2020-09-04T17:36:42.000+01:00"/>
    <m/>
  </r>
  <r>
    <n v="125"/>
    <x v="9"/>
    <x v="29"/>
    <s v="2020-08-20T11:03:57.000+01:00"/>
    <d v="2020-08-20T00:00:00"/>
    <s v="https://www.gov.uk/guidance/bristol-prison2020-08-20T11:03:57.000+01:00"/>
    <m/>
  </r>
  <r>
    <n v="126"/>
    <x v="9"/>
    <x v="25"/>
    <s v="2020-03-25T15:32:05.000+00:00"/>
    <d v="2020-03-25T00:00:00"/>
    <s v="https://www.gov.uk/guidance/bristol-prison2020-03-25T15:32:05.000+00:00"/>
    <m/>
  </r>
  <r>
    <n v="127"/>
    <x v="9"/>
    <x v="3"/>
    <s v="2020-01-15T13:21:00.000+00:00"/>
    <d v="2020-01-15T00:00:00"/>
    <s v="https://www.gov.uk/guidance/bristol-prison2020-01-15T13:21:00.000+00:00"/>
    <m/>
  </r>
  <r>
    <n v="128"/>
    <x v="10"/>
    <x v="4"/>
    <s v="2020-11-06T17:13:11.000+00:00"/>
    <d v="2020-11-06T00:00:00"/>
    <s v="https://www.gov.uk/guidance/brixton-prison2020-11-06T17:13:11.000+00:00"/>
    <m/>
  </r>
  <r>
    <n v="129"/>
    <x v="10"/>
    <x v="0"/>
    <s v="2020-08-19T15:51:10.000+01:00"/>
    <d v="2020-08-19T00:00:00"/>
    <s v="https://www.gov.uk/guidance/brixton-prison2020-08-19T15:51:10.000+01:00"/>
    <m/>
  </r>
  <r>
    <n v="130"/>
    <x v="10"/>
    <x v="30"/>
    <s v="2020-07-21T15:56:21.000+01:00"/>
    <d v="2020-07-21T00:00:00"/>
    <s v="https://www.gov.uk/guidance/brixton-prison2020-07-21T15:56:21.000+01:00"/>
    <m/>
  </r>
  <r>
    <n v="131"/>
    <x v="10"/>
    <x v="3"/>
    <s v="2020-05-05T11:36:00.000+01:00"/>
    <d v="2020-05-05T00:00:00"/>
    <s v="https://www.gov.uk/guidance/brixton-prison2020-05-05T11:36:00.000+01:00"/>
    <m/>
  </r>
  <r>
    <n v="132"/>
    <x v="11"/>
    <x v="4"/>
    <s v="2020-11-11T12:14:42.000+00:00"/>
    <d v="2020-11-11T00:00:00"/>
    <s v="https://www.gov.uk/guidance/bronzefield-prison2020-11-11T12:14:42.000+00:00"/>
    <m/>
  </r>
  <r>
    <n v="133"/>
    <x v="11"/>
    <x v="31"/>
    <s v="2020-08-06T15:05:10.000+01:00"/>
    <d v="2020-08-06T00:00:00"/>
    <s v="https://www.gov.uk/guidance/bronzefield-prison2020-08-06T15:05:10.000+01:00"/>
    <m/>
  </r>
  <r>
    <n v="134"/>
    <x v="11"/>
    <x v="8"/>
    <s v="2020-06-25T17:03:23.000+01:00"/>
    <d v="2020-06-25T00:00:00"/>
    <s v="https://www.gov.uk/guidance/bronzefield-prison2020-06-25T17:03:23.000+01:00"/>
    <m/>
  </r>
  <r>
    <n v="135"/>
    <x v="11"/>
    <x v="2"/>
    <s v="2020-03-25T18:20:01.000+00:00"/>
    <d v="2020-03-25T00:00:00"/>
    <s v="https://www.gov.uk/guidance/bronzefield-prison2020-03-25T18:20:01.000+00:00"/>
    <m/>
  </r>
  <r>
    <n v="136"/>
    <x v="11"/>
    <x v="3"/>
    <s v="2020-01-15T14:44:00.000+00:00"/>
    <d v="2020-01-15T00:00:00"/>
    <s v="https://www.gov.uk/guidance/bronzefield-prison2020-01-15T14:44:00.000+00:00"/>
    <m/>
  </r>
  <r>
    <n v="137"/>
    <x v="12"/>
    <x v="32"/>
    <s v="2020-08-06T11:35:49.000+01:00"/>
    <d v="2020-08-06T00:00:00"/>
    <s v="https://www.gov.uk/guidance/buckley-hall-prison2020-08-06T11:35:49.000+01:00"/>
    <m/>
  </r>
  <r>
    <n v="138"/>
    <x v="12"/>
    <x v="33"/>
    <s v="2020-06-05T10:32:18.000+01:00"/>
    <d v="2020-06-05T00:00:00"/>
    <s v="https://www.gov.uk/guidance/buckley-hall-prison2020-06-05T10:32:18.000+01:00"/>
    <m/>
  </r>
  <r>
    <n v="139"/>
    <x v="12"/>
    <x v="3"/>
    <s v="2020-04-21T11:16:00.000+01:00"/>
    <d v="2020-04-21T00:00:00"/>
    <s v="https://www.gov.uk/guidance/buckley-hall-prison2020-04-21T11:16:00.000+01:00"/>
    <m/>
  </r>
  <r>
    <n v="140"/>
    <x v="13"/>
    <x v="4"/>
    <s v="2020-11-06T17:14:28.000+00:00"/>
    <d v="2020-11-06T00:00:00"/>
    <s v="https://www.gov.uk/guidance/bullingdon-prison2020-11-06T17:14:28.000+00:00"/>
    <m/>
  </r>
  <r>
    <n v="141"/>
    <x v="13"/>
    <x v="0"/>
    <s v="2020-09-03T11:07:37.000+01:00"/>
    <d v="2020-09-03T00:00:00"/>
    <s v="https://www.gov.uk/guidance/bullingdon-prison2020-09-03T11:07:37.000+01:00"/>
    <m/>
  </r>
  <r>
    <n v="142"/>
    <x v="13"/>
    <x v="34"/>
    <s v="2020-07-24T11:52:36.000+01:00"/>
    <d v="2020-07-24T00:00:00"/>
    <s v="https://www.gov.uk/guidance/bullingdon-prison2020-07-24T11:52:36.000+01:00"/>
    <m/>
  </r>
  <r>
    <n v="143"/>
    <x v="13"/>
    <x v="1"/>
    <s v="2020-05-05T15:29:22.000+01:00"/>
    <d v="2020-05-05T00:00:00"/>
    <s v="https://www.gov.uk/guidance/bullingdon-prison2020-05-05T15:29:22.000+01:00"/>
    <m/>
  </r>
  <r>
    <n v="144"/>
    <x v="13"/>
    <x v="35"/>
    <s v="2020-04-24T12:47:57.000+01:00"/>
    <d v="2020-04-24T00:00:00"/>
    <s v="https://www.gov.uk/guidance/bullingdon-prison2020-04-24T12:47:57.000+01:00"/>
    <m/>
  </r>
  <r>
    <n v="145"/>
    <x v="13"/>
    <x v="3"/>
    <s v="2020-04-07T12:21:00.000+01:00"/>
    <d v="2020-04-07T00:00:00"/>
    <s v="https://www.gov.uk/guidance/bullingdon-prison2020-04-07T12:21:00.000+01:00"/>
    <m/>
  </r>
  <r>
    <n v="146"/>
    <x v="14"/>
    <x v="4"/>
    <s v="2020-11-06T17:16:39.000+00:00"/>
    <d v="2020-11-06T00:00:00"/>
    <s v="https://www.gov.uk/guidance/bure-prison2020-11-06T17:16:39.000+00:00"/>
    <m/>
  </r>
  <r>
    <n v="147"/>
    <x v="14"/>
    <x v="0"/>
    <s v="2020-08-25T16:14:50.000+01:00"/>
    <d v="2020-08-25T00:00:00"/>
    <s v="https://www.gov.uk/guidance/bure-prison2020-08-25T16:14:50.000+01:00"/>
    <m/>
  </r>
  <r>
    <n v="148"/>
    <x v="14"/>
    <x v="36"/>
    <s v="2020-08-06T12:02:42.000+01:00"/>
    <d v="2020-08-06T00:00:00"/>
    <s v="https://www.gov.uk/guidance/bure-prison2020-08-06T12:02:42.000+01:00"/>
    <m/>
  </r>
  <r>
    <n v="149"/>
    <x v="14"/>
    <x v="37"/>
    <s v="2020-05-05T15:32:59.000+01:00"/>
    <d v="2020-05-05T00:00:00"/>
    <s v="https://www.gov.uk/guidance/bure-prison2020-05-05T15:32:59.000+01:00"/>
    <m/>
  </r>
  <r>
    <n v="150"/>
    <x v="14"/>
    <x v="15"/>
    <s v="2020-03-25T15:47:57.000+00:00"/>
    <d v="2020-03-25T00:00:00"/>
    <s v="https://www.gov.uk/guidance/bure-prison2020-03-25T15:47:57.000+00:00"/>
    <m/>
  </r>
  <r>
    <n v="151"/>
    <x v="14"/>
    <x v="3"/>
    <s v="2020-01-30T12:31:00.000+00:00"/>
    <d v="2020-01-30T00:00:00"/>
    <s v="https://www.gov.uk/guidance/bure-prison2020-01-30T12:31:00.000+00:00"/>
    <m/>
  </r>
  <r>
    <n v="152"/>
    <x v="15"/>
    <x v="0"/>
    <s v="2020-10-23T16:14:54.000+01:00"/>
    <d v="2020-10-23T00:00:00"/>
    <s v="https://www.gov.uk/guidance/cardiff-prison2020-10-23T16:14:54.000+01:00"/>
    <m/>
  </r>
  <r>
    <n v="153"/>
    <x v="15"/>
    <x v="38"/>
    <s v="2020-08-06T13:56:57.000+01:00"/>
    <d v="2020-08-06T00:00:00"/>
    <s v="https://www.gov.uk/guidance/cardiff-prison2020-08-06T13:56:57.000+01:00"/>
    <m/>
  </r>
  <r>
    <n v="154"/>
    <x v="15"/>
    <x v="39"/>
    <s v="2020-08-06T07:55:16.000+01:00"/>
    <d v="2020-08-06T00:00:00"/>
    <s v="https://www.gov.uk/guidance/cardiff-prison2020-08-06T07:55:16.000+01:00"/>
    <m/>
  </r>
  <r>
    <n v="155"/>
    <x v="15"/>
    <x v="40"/>
    <s v="2020-08-04T09:19:07.000+01:00"/>
    <d v="2020-08-04T00:00:00"/>
    <s v="https://www.gov.uk/guidance/cardiff-prison2020-08-04T09:19:07.000+01:00"/>
    <m/>
  </r>
  <r>
    <n v="156"/>
    <x v="15"/>
    <x v="1"/>
    <s v="2020-05-05T15:34:46.000+01:00"/>
    <d v="2020-05-05T00:00:00"/>
    <s v="https://www.gov.uk/guidance/cardiff-prison2020-05-05T15:34:46.000+01:00"/>
    <m/>
  </r>
  <r>
    <n v="157"/>
    <x v="15"/>
    <x v="41"/>
    <s v="2020-04-21T15:21:02.000+01:00"/>
    <d v="2020-04-21T00:00:00"/>
    <s v="https://www.gov.uk/guidance/cardiff-prison2020-04-21T15:21:02.000+01:00"/>
    <m/>
  </r>
  <r>
    <n v="158"/>
    <x v="15"/>
    <x v="25"/>
    <s v="2020-03-25T16:09:19.000+00:00"/>
    <d v="2020-03-25T00:00:00"/>
    <s v="https://www.gov.uk/guidance/cardiff-prison2020-03-25T16:09:19.000+00:00"/>
    <m/>
  </r>
  <r>
    <n v="159"/>
    <x v="15"/>
    <x v="3"/>
    <s v="2020-03-11T09:32:00.000+00:00"/>
    <d v="2020-03-11T00:00:00"/>
    <s v="https://www.gov.uk/guidance/cardiff-prison2020-03-11T09:32:00.000+00:00"/>
    <m/>
  </r>
  <r>
    <n v="160"/>
    <x v="16"/>
    <x v="4"/>
    <s v="2020-11-06T17:18:34.000+00:00"/>
    <d v="2020-11-06T00:00:00"/>
    <s v="https://www.gov.uk/guidance/channings-wood-prison2020-11-06T17:18:34.000+00:00"/>
    <m/>
  </r>
  <r>
    <n v="161"/>
    <x v="16"/>
    <x v="42"/>
    <s v="2020-09-21T17:52:50.000+01:00"/>
    <d v="2020-09-21T00:00:00"/>
    <s v="https://www.gov.uk/guidance/channings-wood-prison2020-09-21T17:52:50.000+01:00"/>
    <m/>
  </r>
  <r>
    <n v="162"/>
    <x v="16"/>
    <x v="43"/>
    <s v="2020-09-18T14:02:47.000+01:00"/>
    <d v="2020-09-18T00:00:00"/>
    <s v="https://www.gov.uk/guidance/channings-wood-prison2020-09-18T14:02:47.000+01:00"/>
    <m/>
  </r>
  <r>
    <n v="163"/>
    <x v="16"/>
    <x v="0"/>
    <s v="2020-08-12T21:46:11.000+01:00"/>
    <d v="2020-08-12T00:00:00"/>
    <s v="https://www.gov.uk/guidance/channings-wood-prison2020-08-12T21:46:11.000+01:00"/>
    <m/>
  </r>
  <r>
    <n v="164"/>
    <x v="16"/>
    <x v="1"/>
    <s v="2020-05-05T15:36:27.000+01:00"/>
    <d v="2020-05-05T00:00:00"/>
    <s v="https://www.gov.uk/guidance/channings-wood-prison2020-05-05T15:36:27.000+01:00"/>
    <m/>
  </r>
  <r>
    <n v="165"/>
    <x v="16"/>
    <x v="13"/>
    <s v="2020-04-17T12:31:37.000+01:00"/>
    <d v="2020-04-17T00:00:00"/>
    <s v="https://www.gov.uk/guidance/channings-wood-prison2020-04-17T12:31:37.000+01:00"/>
    <m/>
  </r>
  <r>
    <n v="166"/>
    <x v="16"/>
    <x v="3"/>
    <s v="2020-04-07T14:21:00.000+01:00"/>
    <d v="2020-04-07T00:00:00"/>
    <s v="https://www.gov.uk/guidance/channings-wood-prison2020-04-07T14:21:00.000+01:00"/>
    <m/>
  </r>
  <r>
    <n v="167"/>
    <x v="17"/>
    <x v="4"/>
    <s v="2020-11-06T17:19:44.000+00:00"/>
    <d v="2020-11-06T00:00:00"/>
    <s v="https://www.gov.uk/guidance/chelmsford-prison2020-11-06T17:19:44.000+00:00"/>
    <m/>
  </r>
  <r>
    <n v="168"/>
    <x v="17"/>
    <x v="0"/>
    <s v="2020-08-19T16:07:04.000+01:00"/>
    <d v="2020-08-19T00:00:00"/>
    <s v="https://www.gov.uk/guidance/chelmsford-prison2020-08-19T16:07:04.000+01:00"/>
    <m/>
  </r>
  <r>
    <n v="169"/>
    <x v="17"/>
    <x v="8"/>
    <s v="2020-06-05T10:49:12.000+01:00"/>
    <d v="2020-06-05T00:00:00"/>
    <s v="https://www.gov.uk/guidance/chelmsford-prison2020-06-05T10:49:12.000+01:00"/>
    <m/>
  </r>
  <r>
    <n v="170"/>
    <x v="17"/>
    <x v="1"/>
    <s v="2020-05-06T09:13:20.000+01:00"/>
    <d v="2020-05-06T00:00:00"/>
    <s v="https://www.gov.uk/guidance/chelmsford-prison2020-05-06T09:13:20.000+01:00"/>
    <m/>
  </r>
  <r>
    <n v="171"/>
    <x v="17"/>
    <x v="9"/>
    <s v="2020-03-25T15:23:25.000+00:00"/>
    <d v="2020-03-25T00:00:00"/>
    <s v="https://www.gov.uk/guidance/chelmsford-prison2020-03-25T15:23:25.000+00:00"/>
    <m/>
  </r>
  <r>
    <n v="172"/>
    <x v="17"/>
    <x v="3"/>
    <s v="2020-03-24T17:27:00.000+00:00"/>
    <d v="2020-03-24T00:00:00"/>
    <s v="https://www.gov.uk/guidance/chelmsford-prison2020-03-24T17:27:00.000+00:00"/>
    <m/>
  </r>
  <r>
    <n v="173"/>
    <x v="18"/>
    <x v="4"/>
    <s v="2020-11-06T17:20:56.000+00:00"/>
    <d v="2020-11-06T00:00:00"/>
    <s v="https://www.gov.uk/guidance/coldingley-prison2020-11-06T17:20:56.000+00:00"/>
    <m/>
  </r>
  <r>
    <n v="174"/>
    <x v="18"/>
    <x v="29"/>
    <s v="2020-08-20T11:34:07.000+01:00"/>
    <d v="2020-08-20T00:00:00"/>
    <s v="https://www.gov.uk/guidance/coldingley-prison2020-08-20T11:34:07.000+01:00"/>
    <m/>
  </r>
  <r>
    <n v="175"/>
    <x v="18"/>
    <x v="0"/>
    <s v="2020-08-18T15:49:45.000+01:00"/>
    <d v="2020-08-18T00:00:00"/>
    <s v="https://www.gov.uk/guidance/coldingley-prison2020-08-18T15:49:45.000+01:00"/>
    <m/>
  </r>
  <r>
    <n v="176"/>
    <x v="18"/>
    <x v="1"/>
    <s v="2020-05-06T09:18:47.000+01:00"/>
    <d v="2020-05-06T00:00:00"/>
    <s v="https://www.gov.uk/guidance/coldingley-prison2020-05-06T09:18:47.000+01:00"/>
    <m/>
  </r>
  <r>
    <n v="177"/>
    <x v="18"/>
    <x v="3"/>
    <s v="2020-04-07T11:52:00.000+01:00"/>
    <d v="2020-04-07T00:00:00"/>
    <s v="https://www.gov.uk/guidance/coldingley-prison2020-04-07T11:52:00.000+01:00"/>
    <m/>
  </r>
  <r>
    <n v="178"/>
    <x v="19"/>
    <x v="4"/>
    <s v="2020-11-06T17:22:51.000+00:00"/>
    <d v="2020-11-06T00:00:00"/>
    <s v="https://www.gov.uk/guidance/cookham-wood-yoi2020-11-06T17:22:51.000+00:00"/>
    <m/>
  </r>
  <r>
    <n v="179"/>
    <x v="19"/>
    <x v="44"/>
    <s v="2020-07-24T18:32:14.000+01:00"/>
    <d v="2020-07-24T00:00:00"/>
    <s v="https://www.gov.uk/guidance/cookham-wood-yoi2020-07-24T18:32:14.000+01:00"/>
    <m/>
  </r>
  <r>
    <n v="180"/>
    <x v="19"/>
    <x v="8"/>
    <s v="2020-06-05T10:51:31.000+01:00"/>
    <d v="2020-06-05T00:00:00"/>
    <s v="https://www.gov.uk/guidance/cookham-wood-yoi2020-06-05T10:51:31.000+01:00"/>
    <m/>
  </r>
  <r>
    <n v="181"/>
    <x v="19"/>
    <x v="9"/>
    <s v="2020-03-25T15:50:52.000+00:00"/>
    <d v="2020-03-25T00:00:00"/>
    <s v="https://www.gov.uk/guidance/cookham-wood-yoi2020-03-25T15:50:52.000+00:00"/>
    <m/>
  </r>
  <r>
    <n v="182"/>
    <x v="19"/>
    <x v="3"/>
    <s v="2019-08-29T11:35:00.000+01:00"/>
    <d v="2019-08-29T00:00:00"/>
    <s v="https://www.gov.uk/guidance/cookham-wood-yoi2019-08-29T11:35:00.000+01:00"/>
    <m/>
  </r>
  <r>
    <n v="183"/>
    <x v="20"/>
    <x v="4"/>
    <s v="2020-11-06T17:24:08.000+00:00"/>
    <d v="2020-11-06T00:00:00"/>
    <s v="https://www.gov.uk/guidance/dartmoor-prison2020-11-06T17:24:08.000+00:00"/>
    <m/>
  </r>
  <r>
    <n v="184"/>
    <x v="20"/>
    <x v="29"/>
    <s v="2020-08-25T14:40:38.000+01:00"/>
    <d v="2020-08-25T00:00:00"/>
    <s v="https://www.gov.uk/guidance/dartmoor-prison2020-08-25T14:40:38.000+01:00"/>
    <m/>
  </r>
  <r>
    <n v="185"/>
    <x v="20"/>
    <x v="0"/>
    <s v="2020-08-13T16:48:40.000+01:00"/>
    <d v="2020-08-13T00:00:00"/>
    <s v="https://www.gov.uk/guidance/dartmoor-prison2020-08-13T16:48:40.000+01:00"/>
    <m/>
  </r>
  <r>
    <n v="186"/>
    <x v="20"/>
    <x v="37"/>
    <s v="2020-05-06T09:22:02.000+01:00"/>
    <d v="2020-05-06T00:00:00"/>
    <s v="https://www.gov.uk/guidance/dartmoor-prison2020-05-06T09:22:02.000+01:00"/>
    <m/>
  </r>
  <r>
    <n v="187"/>
    <x v="20"/>
    <x v="45"/>
    <s v="2020-03-25T15:29:47.000+00:00"/>
    <d v="2020-03-25T00:00:00"/>
    <s v="https://www.gov.uk/guidance/dartmoor-prison2020-03-25T15:29:47.000+00:00"/>
    <m/>
  </r>
  <r>
    <n v="188"/>
    <x v="20"/>
    <x v="3"/>
    <s v="2019-11-19T13:27:00.000+00:00"/>
    <d v="2019-11-19T00:00:00"/>
    <s v="https://www.gov.uk/guidance/dartmoor-prison2019-11-19T13:27:00.000+00:00"/>
    <m/>
  </r>
  <r>
    <n v="189"/>
    <x v="21"/>
    <x v="4"/>
    <s v="2020-11-06T17:38:08.000+00:00"/>
    <d v="2020-11-06T00:00:00"/>
    <s v="https://www.gov.uk/guidance/deerbolt-prison2020-11-06T17:38:08.000+00:00"/>
    <m/>
  </r>
  <r>
    <n v="190"/>
    <x v="21"/>
    <x v="46"/>
    <s v="2020-08-14T20:24:43.000+01:00"/>
    <d v="2020-08-14T00:00:00"/>
    <s v="https://www.gov.uk/guidance/deerbolt-prison2020-08-14T20:24:43.000+01:00"/>
    <m/>
  </r>
  <r>
    <n v="191"/>
    <x v="21"/>
    <x v="0"/>
    <s v="2020-08-13T16:32:51.000+01:00"/>
    <d v="2020-08-13T00:00:00"/>
    <s v="https://www.gov.uk/guidance/deerbolt-prison2020-08-13T16:32:51.000+01:00"/>
    <m/>
  </r>
  <r>
    <n v="192"/>
    <x v="21"/>
    <x v="0"/>
    <s v="2020-08-11T14:10:50.000+01:00"/>
    <d v="2020-08-11T00:00:00"/>
    <s v="https://www.gov.uk/guidance/deerbolt-prison2020-08-11T14:10:50.000+01:00"/>
    <m/>
  </r>
  <r>
    <n v="193"/>
    <x v="21"/>
    <x v="8"/>
    <s v="2020-06-05T10:55:05.000+01:00"/>
    <d v="2020-06-05T00:00:00"/>
    <s v="https://www.gov.uk/guidance/deerbolt-prison2020-06-05T10:55:05.000+01:00"/>
    <m/>
  </r>
  <r>
    <n v="194"/>
    <x v="21"/>
    <x v="1"/>
    <s v="2020-05-06T09:26:48.000+01:00"/>
    <d v="2020-05-06T00:00:00"/>
    <s v="https://www.gov.uk/guidance/deerbolt-prison2020-05-06T09:26:48.000+01:00"/>
    <m/>
  </r>
  <r>
    <n v="195"/>
    <x v="21"/>
    <x v="25"/>
    <s v="2020-03-25T16:06:07.000+00:00"/>
    <d v="2020-03-25T00:00:00"/>
    <s v="https://www.gov.uk/guidance/deerbolt-prison2020-03-25T16:06:07.000+00:00"/>
    <m/>
  </r>
  <r>
    <n v="196"/>
    <x v="21"/>
    <x v="3"/>
    <s v="2020-03-24T16:47:00.000+00:00"/>
    <d v="2020-03-24T00:00:00"/>
    <s v="https://www.gov.uk/guidance/deerbolt-prison2020-03-24T16:47:00.000+00:00"/>
    <m/>
  </r>
  <r>
    <n v="197"/>
    <x v="22"/>
    <x v="47"/>
    <s v="2020-08-06T17:34:01.000+01:00"/>
    <d v="2020-08-06T00:00:00"/>
    <s v="https://www.gov.uk/guidance/doncaster-prison2020-08-06T17:34:01.000+01:00"/>
    <m/>
  </r>
  <r>
    <n v="198"/>
    <x v="22"/>
    <x v="2"/>
    <s v="2020-03-25T18:30:10.000+00:00"/>
    <d v="2020-03-25T00:00:00"/>
    <s v="https://www.gov.uk/guidance/doncaster-prison2020-03-25T18:30:10.000+00:00"/>
    <m/>
  </r>
  <r>
    <n v="199"/>
    <x v="22"/>
    <x v="3"/>
    <s v="2020-01-15T13:07:00.000+00:00"/>
    <d v="2020-01-15T00:00:00"/>
    <s v="https://www.gov.uk/guidance/doncaster-prison2020-01-15T13:07:00.000+00:00"/>
    <m/>
  </r>
  <r>
    <n v="200"/>
    <x v="23"/>
    <x v="4"/>
    <s v="2020-11-11T12:35:09.000+00:00"/>
    <d v="2020-11-11T00:00:00"/>
    <s v="https://www.gov.uk/guidance/dovegate-prison2020-11-11T12:35:09.000+00:00"/>
    <m/>
  </r>
  <r>
    <n v="201"/>
    <x v="23"/>
    <x v="48"/>
    <s v="2020-08-06T10:24:36.000+01:00"/>
    <d v="2020-08-06T00:00:00"/>
    <s v="https://www.gov.uk/guidance/dovegate-prison2020-08-06T10:24:36.000+01:00"/>
    <m/>
  </r>
  <r>
    <n v="202"/>
    <x v="23"/>
    <x v="2"/>
    <s v="2020-03-25T18:32:10.000+00:00"/>
    <d v="2020-03-25T00:00:00"/>
    <s v="https://www.gov.uk/guidance/dovegate-prison2020-03-25T18:32:10.000+00:00"/>
    <m/>
  </r>
  <r>
    <n v="203"/>
    <x v="23"/>
    <x v="3"/>
    <s v="2020-01-15T14:38:00.000+00:00"/>
    <d v="2020-01-15T00:00:00"/>
    <s v="https://www.gov.uk/guidance/dovegate-prison2020-01-15T14:38:00.000+00:00"/>
    <m/>
  </r>
  <r>
    <n v="204"/>
    <x v="24"/>
    <x v="4"/>
    <s v="2020-11-06T17:40:13.000+00:00"/>
    <d v="2020-11-06T00:00:00"/>
    <s v="https://www.gov.uk/guidance/downview-prison2020-11-06T17:40:13.000+00:00"/>
    <m/>
  </r>
  <r>
    <n v="205"/>
    <x v="24"/>
    <x v="49"/>
    <s v="2020-08-04T11:27:53.000+01:00"/>
    <d v="2020-08-04T00:00:00"/>
    <s v="https://www.gov.uk/guidance/downview-prison2020-08-04T11:27:53.000+01:00"/>
    <m/>
  </r>
  <r>
    <n v="206"/>
    <x v="24"/>
    <x v="50"/>
    <s v="2020-05-28T16:53:07.000+01:00"/>
    <d v="2020-05-28T00:00:00"/>
    <s v="https://www.gov.uk/guidance/downview-prison2020-05-28T16:53:07.000+01:00"/>
    <m/>
  </r>
  <r>
    <n v="207"/>
    <x v="24"/>
    <x v="37"/>
    <s v="2020-05-06T09:29:15.000+01:00"/>
    <d v="2020-05-06T00:00:00"/>
    <s v="https://www.gov.uk/guidance/downview-prison2020-05-06T09:29:15.000+01:00"/>
    <m/>
  </r>
  <r>
    <n v="208"/>
    <x v="24"/>
    <x v="9"/>
    <s v="2020-03-25T15:40:20.000+00:00"/>
    <d v="2020-03-25T00:00:00"/>
    <s v="https://www.gov.uk/guidance/downview-prison2020-03-25T15:40:20.000+00:00"/>
    <m/>
  </r>
  <r>
    <n v="209"/>
    <x v="24"/>
    <x v="51"/>
    <s v="2020-01-30T14:08:22.000+00:00"/>
    <d v="2020-01-30T00:00:00"/>
    <s v="https://www.gov.uk/guidance/downview-prison2020-01-30T14:08:22.000+00:00"/>
    <m/>
  </r>
  <r>
    <n v="210"/>
    <x v="24"/>
    <x v="3"/>
    <s v="2019-10-02T14:58:00.000+01:00"/>
    <d v="2019-10-02T00:00:00"/>
    <s v="https://www.gov.uk/guidance/downview-prison2019-10-02T14:58:00.000+01:00"/>
    <m/>
  </r>
  <r>
    <n v="211"/>
    <x v="25"/>
    <x v="4"/>
    <s v="2020-11-06T17:41:57.000+00:00"/>
    <d v="2020-11-06T00:00:00"/>
    <s v="https://www.gov.uk/guidance/drake-hall-prison2020-11-06T17:41:57.000+00:00"/>
    <m/>
  </r>
  <r>
    <n v="212"/>
    <x v="25"/>
    <x v="52"/>
    <s v="2020-07-22T12:13:25.000+01:00"/>
    <d v="2020-07-22T00:00:00"/>
    <s v="https://www.gov.uk/guidance/drake-hall-prison2020-07-22T12:13:25.000+01:00"/>
    <m/>
  </r>
  <r>
    <n v="213"/>
    <x v="25"/>
    <x v="8"/>
    <s v="2020-06-25T17:04:52.000+01:00"/>
    <d v="2020-06-25T00:00:00"/>
    <s v="https://www.gov.uk/guidance/drake-hall-prison2020-06-25T17:04:52.000+01:00"/>
    <m/>
  </r>
  <r>
    <n v="214"/>
    <x v="25"/>
    <x v="53"/>
    <s v="2020-06-23T08:45:41.000+01:00"/>
    <d v="2020-06-23T00:00:00"/>
    <s v="https://www.gov.uk/guidance/drake-hall-prison2020-06-23T08:45:41.000+01:00"/>
    <m/>
  </r>
  <r>
    <n v="215"/>
    <x v="25"/>
    <x v="37"/>
    <s v="2020-05-06T09:50:52.000+01:00"/>
    <d v="2020-05-06T00:00:00"/>
    <s v="https://www.gov.uk/guidance/drake-hall-prison2020-05-06T09:50:52.000+01:00"/>
    <m/>
  </r>
  <r>
    <n v="216"/>
    <x v="25"/>
    <x v="9"/>
    <s v="2020-03-25T15:41:15.000+00:00"/>
    <d v="2020-03-25T00:00:00"/>
    <s v="https://www.gov.uk/guidance/drake-hall-prison2020-03-25T15:41:15.000+00:00"/>
    <m/>
  </r>
  <r>
    <n v="217"/>
    <x v="25"/>
    <x v="3"/>
    <s v="2019-10-02T12:46:00.000+01:00"/>
    <d v="2019-10-02T00:00:00"/>
    <s v="https://www.gov.uk/guidance/drake-hall-prison2019-10-02T12:46:00.000+01:00"/>
    <m/>
  </r>
  <r>
    <n v="218"/>
    <x v="26"/>
    <x v="4"/>
    <s v="2020-11-06T17:43:10.000+00:00"/>
    <d v="2020-11-06T00:00:00"/>
    <s v="https://www.gov.uk/guidance/durham-prison2020-11-06T17:43:10.000+00:00"/>
    <m/>
  </r>
  <r>
    <n v="219"/>
    <x v="26"/>
    <x v="0"/>
    <s v="2020-09-16T11:10:19.000+01:00"/>
    <d v="2020-09-16T00:00:00"/>
    <s v="https://www.gov.uk/guidance/durham-prison2020-09-16T11:10:19.000+01:00"/>
    <m/>
  </r>
  <r>
    <n v="220"/>
    <x v="26"/>
    <x v="0"/>
    <s v="2020-08-11T15:33:32.000+01:00"/>
    <d v="2020-08-11T00:00:00"/>
    <s v="https://www.gov.uk/guidance/durham-prison2020-08-11T15:33:32.000+01:00"/>
    <m/>
  </r>
  <r>
    <n v="221"/>
    <x v="26"/>
    <x v="8"/>
    <s v="2020-06-25T17:05:52.000+01:00"/>
    <d v="2020-06-25T00:00:00"/>
    <s v="https://www.gov.uk/guidance/durham-prison2020-06-25T17:05:52.000+01:00"/>
    <m/>
  </r>
  <r>
    <n v="222"/>
    <x v="26"/>
    <x v="3"/>
    <s v="2020-05-05T09:50:00.000+01:00"/>
    <d v="2020-05-05T00:00:00"/>
    <s v="https://www.gov.uk/guidance/durham-prison2020-05-05T09:50:00.000+01:00"/>
    <m/>
  </r>
  <r>
    <n v="223"/>
    <x v="27"/>
    <x v="4"/>
    <s v="2020-11-06T17:44:21.000+00:00"/>
    <d v="2020-11-06T00:00:00"/>
    <s v="https://www.gov.uk/guidance/east-sutton-park-prison2020-11-06T17:44:21.000+00:00"/>
    <m/>
  </r>
  <r>
    <n v="224"/>
    <x v="27"/>
    <x v="0"/>
    <s v="2020-08-11T16:32:37.000+01:00"/>
    <d v="2020-08-11T00:00:00"/>
    <s v="https://www.gov.uk/guidance/east-sutton-park-prison2020-08-11T16:32:37.000+01:00"/>
    <m/>
  </r>
  <r>
    <n v="225"/>
    <x v="27"/>
    <x v="54"/>
    <s v="2020-08-05T16:31:27.000+01:00"/>
    <d v="2020-08-05T00:00:00"/>
    <s v="https://www.gov.uk/guidance/east-sutton-park-prison2020-08-05T16:31:27.000+01:00"/>
    <m/>
  </r>
  <r>
    <n v="226"/>
    <x v="27"/>
    <x v="55"/>
    <s v="2020-07-22T16:31:43.000+01:00"/>
    <d v="2020-07-22T00:00:00"/>
    <s v="https://www.gov.uk/guidance/east-sutton-park-prison2020-07-22T16:31:43.000+01:00"/>
    <m/>
  </r>
  <r>
    <n v="227"/>
    <x v="27"/>
    <x v="37"/>
    <s v="2020-05-06T09:53:11.000+01:00"/>
    <d v="2020-05-06T00:00:00"/>
    <s v="https://www.gov.uk/guidance/east-sutton-park-prison2020-05-06T09:53:11.000+01:00"/>
    <m/>
  </r>
  <r>
    <n v="228"/>
    <x v="27"/>
    <x v="9"/>
    <s v="2020-03-25T15:42:44.000+00:00"/>
    <d v="2020-03-25T00:00:00"/>
    <s v="https://www.gov.uk/guidance/east-sutton-park-prison2020-03-25T15:42:44.000+00:00"/>
    <m/>
  </r>
  <r>
    <n v="229"/>
    <x v="27"/>
    <x v="3"/>
    <s v="2019-10-02T15:28:00.000+01:00"/>
    <d v="2019-10-02T00:00:00"/>
    <s v="https://www.gov.uk/guidance/east-sutton-park-prison2019-10-02T15:28:00.000+01:00"/>
    <m/>
  </r>
  <r>
    <n v="230"/>
    <x v="28"/>
    <x v="4"/>
    <s v="2020-11-06T17:45:36.000+00:00"/>
    <d v="2020-11-06T00:00:00"/>
    <s v="https://www.gov.uk/guidance/eastwood-park-prison2020-11-06T17:45:36.000+00:00"/>
    <m/>
  </r>
  <r>
    <n v="231"/>
    <x v="28"/>
    <x v="0"/>
    <s v="2020-09-07T10:51:16.000+01:00"/>
    <d v="2020-09-07T00:00:00"/>
    <s v="https://www.gov.uk/guidance/eastwood-park-prison2020-09-07T10:51:16.000+01:00"/>
    <m/>
  </r>
  <r>
    <n v="232"/>
    <x v="28"/>
    <x v="0"/>
    <s v="2020-08-11T20:56:00.000+01:00"/>
    <d v="2020-08-11T00:00:00"/>
    <s v="https://www.gov.uk/guidance/eastwood-park-prison2020-08-11T20:56:00.000+01:00"/>
    <m/>
  </r>
  <r>
    <n v="233"/>
    <x v="28"/>
    <x v="8"/>
    <s v="2020-06-05T10:56:34.000+01:00"/>
    <d v="2020-06-05T00:00:00"/>
    <s v="https://www.gov.uk/guidance/eastwood-park-prison2020-06-05T10:56:34.000+01:00"/>
    <m/>
  </r>
  <r>
    <n v="234"/>
    <x v="28"/>
    <x v="37"/>
    <s v="2020-05-06T10:15:32.000+01:00"/>
    <d v="2020-05-06T00:00:00"/>
    <s v="https://www.gov.uk/guidance/eastwood-park-prison2020-05-06T10:15:32.000+01:00"/>
    <m/>
  </r>
  <r>
    <n v="235"/>
    <x v="28"/>
    <x v="9"/>
    <s v="2020-03-25T15:43:36.000+00:00"/>
    <d v="2020-03-25T00:00:00"/>
    <s v="https://www.gov.uk/guidance/eastwood-park-prison2020-03-25T15:43:36.000+00:00"/>
    <m/>
  </r>
  <r>
    <n v="236"/>
    <x v="28"/>
    <x v="3"/>
    <s v="2019-10-02T14:16:00.000+01:00"/>
    <d v="2019-10-02T00:00:00"/>
    <s v="https://www.gov.uk/guidance/eastwood-park-prison2019-10-02T14:16:00.000+01:00"/>
    <m/>
  </r>
  <r>
    <n v="237"/>
    <x v="29"/>
    <x v="4"/>
    <s v="2020-11-06T17:46:52.000+00:00"/>
    <d v="2020-11-06T00:00:00"/>
    <s v="https://www.gov.uk/guidance/elmley-prison2020-11-06T17:46:52.000+00:00"/>
    <m/>
  </r>
  <r>
    <n v="238"/>
    <x v="29"/>
    <x v="0"/>
    <s v="2020-08-14T20:10:55.000+01:00"/>
    <d v="2020-08-14T00:00:00"/>
    <s v="https://www.gov.uk/guidance/elmley-prison2020-08-14T20:10:55.000+01:00"/>
    <m/>
  </r>
  <r>
    <n v="239"/>
    <x v="29"/>
    <x v="55"/>
    <s v="2020-08-06T11:39:55.000+01:00"/>
    <d v="2020-08-06T00:00:00"/>
    <s v="https://www.gov.uk/guidance/elmley-prison2020-08-06T11:39:55.000+01:00"/>
    <m/>
  </r>
  <r>
    <n v="240"/>
    <x v="29"/>
    <x v="56"/>
    <s v="2020-07-06T13:29:50.000+01:00"/>
    <d v="2020-07-06T00:00:00"/>
    <s v="https://www.gov.uk/guidance/elmley-prison2020-07-06T13:29:50.000+01:00"/>
    <m/>
  </r>
  <r>
    <n v="241"/>
    <x v="29"/>
    <x v="1"/>
    <s v="2020-05-06T10:17:03.000+01:00"/>
    <d v="2020-05-06T00:00:00"/>
    <s v="https://www.gov.uk/guidance/elmley-prison2020-05-06T10:17:03.000+01:00"/>
    <m/>
  </r>
  <r>
    <n v="242"/>
    <x v="29"/>
    <x v="3"/>
    <s v="2020-04-07T12:04:00.000+01:00"/>
    <d v="2020-04-07T00:00:00"/>
    <s v="https://www.gov.uk/guidance/elmley-prison2020-04-07T12:04:00.000+01:00"/>
    <m/>
  </r>
  <r>
    <n v="243"/>
    <x v="30"/>
    <x v="4"/>
    <s v="2020-11-06T17:47:57.000+00:00"/>
    <d v="2020-11-06T00:00:00"/>
    <s v="https://www.gov.uk/guidance/erlestoke-prison2020-11-06T17:47:57.000+00:00"/>
    <m/>
  </r>
  <r>
    <n v="244"/>
    <x v="30"/>
    <x v="0"/>
    <s v="2020-09-24T10:23:04.000+01:00"/>
    <d v="2020-09-24T00:00:00"/>
    <s v="https://www.gov.uk/guidance/erlestoke-prison2020-09-24T10:23:04.000+01:00"/>
    <m/>
  </r>
  <r>
    <n v="245"/>
    <x v="30"/>
    <x v="57"/>
    <s v="2020-09-22T10:15:27.000+01:00"/>
    <d v="2020-09-22T00:00:00"/>
    <s v="https://www.gov.uk/guidance/erlestoke-prison2020-09-22T10:15:27.000+01:00"/>
    <m/>
  </r>
  <r>
    <n v="246"/>
    <x v="30"/>
    <x v="58"/>
    <s v="2020-09-17T10:59:02.000+01:00"/>
    <d v="2020-09-17T00:00:00"/>
    <s v="https://www.gov.uk/guidance/erlestoke-prison2020-09-17T10:59:02.000+01:00"/>
    <m/>
  </r>
  <r>
    <n v="247"/>
    <x v="30"/>
    <x v="0"/>
    <s v="2020-09-07T15:12:39.000+01:00"/>
    <d v="2020-09-07T00:00:00"/>
    <s v="https://www.gov.uk/guidance/erlestoke-prison2020-09-07T15:12:39.000+01:00"/>
    <m/>
  </r>
  <r>
    <n v="248"/>
    <x v="30"/>
    <x v="3"/>
    <s v="2020-05-19T10:32:00.000+01:00"/>
    <d v="2020-05-19T00:00:00"/>
    <s v="https://www.gov.uk/guidance/erlestoke-prison2020-05-19T10:32:00.000+01:00"/>
    <m/>
  </r>
  <r>
    <n v="249"/>
    <x v="31"/>
    <x v="4"/>
    <s v="2020-11-06T17:49:18.000+00:00"/>
    <d v="2020-11-06T00:00:00"/>
    <s v="https://www.gov.uk/guidance/exeter-prison2020-11-06T17:49:18.000+00:00"/>
    <m/>
  </r>
  <r>
    <n v="250"/>
    <x v="31"/>
    <x v="29"/>
    <s v="2020-08-25T14:44:30.000+01:00"/>
    <d v="2020-08-25T00:00:00"/>
    <s v="https://www.gov.uk/guidance/exeter-prison2020-08-25T14:44:30.000+01:00"/>
    <m/>
  </r>
  <r>
    <n v="251"/>
    <x v="31"/>
    <x v="59"/>
    <s v="2020-08-05T16:53:55.000+01:00"/>
    <d v="2020-08-05T00:00:00"/>
    <s v="https://www.gov.uk/guidance/exeter-prison2020-08-05T16:53:55.000+01:00"/>
    <m/>
  </r>
  <r>
    <n v="252"/>
    <x v="31"/>
    <x v="37"/>
    <s v="2020-05-06T10:18:18.000+01:00"/>
    <d v="2020-05-06T00:00:00"/>
    <s v="https://www.gov.uk/guidance/exeter-prison2020-05-06T10:18:18.000+01:00"/>
    <m/>
  </r>
  <r>
    <n v="253"/>
    <x v="31"/>
    <x v="60"/>
    <s v="2020-03-25T15:11:55.000+00:00"/>
    <d v="2020-03-25T00:00:00"/>
    <s v="https://www.gov.uk/guidance/exeter-prison2020-03-25T15:11:55.000+00:00"/>
    <m/>
  </r>
  <r>
    <n v="254"/>
    <x v="31"/>
    <x v="3"/>
    <s v="2019-12-18T11:34:00.000+00:00"/>
    <d v="2019-12-18T00:00:00"/>
    <s v="https://www.gov.uk/guidance/exeter-prison2019-12-18T11:34:00.000+00:00"/>
    <m/>
  </r>
  <r>
    <n v="255"/>
    <x v="32"/>
    <x v="0"/>
    <s v="2020-11-01T11:40:38.000+00:00"/>
    <d v="2020-11-01T00:00:00"/>
    <s v="https://www.gov.uk/guidance/featherstone-prison2020-11-01T11:40:38.000+00:00"/>
    <m/>
  </r>
  <r>
    <n v="256"/>
    <x v="32"/>
    <x v="0"/>
    <s v="2020-08-19T16:51:25.000+01:00"/>
    <d v="2020-08-19T00:00:00"/>
    <s v="https://www.gov.uk/guidance/featherstone-prison2020-08-19T16:51:25.000+01:00"/>
    <m/>
  </r>
  <r>
    <n v="257"/>
    <x v="32"/>
    <x v="3"/>
    <s v="2020-05-19T12:16:00.000+01:00"/>
    <d v="2020-05-19T00:00:00"/>
    <s v="https://www.gov.uk/guidance/featherstone-prison2020-05-19T12:16:00.000+01:00"/>
    <m/>
  </r>
  <r>
    <n v="258"/>
    <x v="33"/>
    <x v="4"/>
    <s v="2020-11-06T17:50:53.000+00:00"/>
    <d v="2020-11-06T00:00:00"/>
    <s v="https://www.gov.uk/guidance/feltham-yoi2020-11-06T17:50:53.000+00:00"/>
    <m/>
  </r>
  <r>
    <n v="259"/>
    <x v="33"/>
    <x v="61"/>
    <s v="2020-09-30T08:37:21.000+01:00"/>
    <d v="2020-09-30T00:00:00"/>
    <s v="https://www.gov.uk/guidance/feltham-yoi2020-09-30T08:37:21.000+01:00"/>
    <m/>
  </r>
  <r>
    <n v="260"/>
    <x v="33"/>
    <x v="62"/>
    <s v="2020-08-05T10:58:47.000+01:00"/>
    <d v="2020-08-05T00:00:00"/>
    <s v="https://www.gov.uk/guidance/feltham-yoi2020-08-05T10:58:47.000+01:00"/>
    <m/>
  </r>
  <r>
    <n v="261"/>
    <x v="33"/>
    <x v="8"/>
    <s v="2020-06-05T10:58:19.000+01:00"/>
    <d v="2020-06-05T00:00:00"/>
    <s v="https://www.gov.uk/guidance/feltham-yoi2020-06-05T10:58:19.000+01:00"/>
    <m/>
  </r>
  <r>
    <n v="262"/>
    <x v="33"/>
    <x v="1"/>
    <s v="2020-05-06T10:24:32.000+01:00"/>
    <d v="2020-05-06T00:00:00"/>
    <s v="https://www.gov.uk/guidance/feltham-yoi2020-05-06T10:24:32.000+01:00"/>
    <m/>
  </r>
  <r>
    <n v="263"/>
    <x v="33"/>
    <x v="9"/>
    <s v="2020-03-25T15:53:53.000+00:00"/>
    <d v="2020-03-25T00:00:00"/>
    <s v="https://www.gov.uk/guidance/feltham-yoi2020-03-25T15:53:53.000+00:00"/>
    <m/>
  </r>
  <r>
    <n v="264"/>
    <x v="33"/>
    <x v="63"/>
    <s v="2019-11-01T09:14:53.000+00:00"/>
    <d v="2019-11-01T00:00:00"/>
    <s v="https://www.gov.uk/guidance/feltham-yoi2019-11-01T09:14:53.000+00:00"/>
    <m/>
  </r>
  <r>
    <n v="265"/>
    <x v="33"/>
    <x v="3"/>
    <s v="2019-08-29T11:44:00.000+01:00"/>
    <d v="2019-08-29T00:00:00"/>
    <s v="https://www.gov.uk/guidance/feltham-yoi2019-08-29T11:44:00.000+01:00"/>
    <m/>
  </r>
  <r>
    <n v="266"/>
    <x v="34"/>
    <x v="4"/>
    <s v="2020-11-06T17:52:14.000+00:00"/>
    <d v="2020-11-06T00:00:00"/>
    <s v="https://www.gov.uk/guidance/ford-prison2020-11-06T17:52:14.000+00:00"/>
    <m/>
  </r>
  <r>
    <n v="267"/>
    <x v="34"/>
    <x v="64"/>
    <s v="2020-09-07T13:33:35.000+01:00"/>
    <d v="2020-09-07T00:00:00"/>
    <s v="https://www.gov.uk/guidance/ford-prison2020-09-07T13:33:35.000+01:00"/>
    <m/>
  </r>
  <r>
    <n v="268"/>
    <x v="34"/>
    <x v="0"/>
    <s v="2020-09-07T11:48:31.000+01:00"/>
    <d v="2020-09-07T00:00:00"/>
    <s v="https://www.gov.uk/guidance/ford-prison2020-09-07T11:48:31.000+01:00"/>
    <m/>
  </r>
  <r>
    <n v="269"/>
    <x v="34"/>
    <x v="65"/>
    <s v="2020-07-15T14:07:34.000+01:00"/>
    <d v="2020-07-15T00:00:00"/>
    <s v="https://www.gov.uk/guidance/ford-prison2020-07-15T14:07:34.000+01:00"/>
    <m/>
  </r>
  <r>
    <n v="270"/>
    <x v="34"/>
    <x v="1"/>
    <s v="2020-05-06T10:27:43.000+01:00"/>
    <d v="2020-05-06T00:00:00"/>
    <s v="https://www.gov.uk/guidance/ford-prison2020-05-06T10:27:43.000+01:00"/>
    <m/>
  </r>
  <r>
    <n v="271"/>
    <x v="34"/>
    <x v="3"/>
    <s v="2020-03-11T09:39:00.000+00:00"/>
    <d v="2020-03-11T00:00:00"/>
    <s v="https://www.gov.uk/guidance/ford-prison2020-03-11T09:39:00.000+00:00"/>
    <m/>
  </r>
  <r>
    <n v="272"/>
    <x v="35"/>
    <x v="2"/>
    <s v="2020-03-25T18:33:06.000+00:00"/>
    <d v="2020-03-25T00:00:00"/>
    <s v="https://www.gov.uk/guidance/forest-bank-prison2020-03-25T18:33:06.000+00:00"/>
    <m/>
  </r>
  <r>
    <n v="273"/>
    <x v="35"/>
    <x v="3"/>
    <s v="2020-01-15T14:35:00.000+00:00"/>
    <d v="2020-01-15T00:00:00"/>
    <s v="https://www.gov.uk/guidance/forest-bank-prison2020-01-15T14:35:00.000+00:00"/>
    <m/>
  </r>
  <r>
    <n v="274"/>
    <x v="36"/>
    <x v="4"/>
    <s v="2020-11-06T17:54:00.000+00:00"/>
    <d v="2020-11-06T00:00:00"/>
    <s v="https://www.gov.uk/guidance/foston-hall-prison2020-11-06T17:54:00.000+00:00"/>
    <m/>
  </r>
  <r>
    <n v="275"/>
    <x v="36"/>
    <x v="0"/>
    <s v="2020-09-16T16:11:23.000+01:00"/>
    <d v="2020-09-16T00:00:00"/>
    <s v="https://www.gov.uk/guidance/foston-hall-prison2020-09-16T16:11:23.000+01:00"/>
    <m/>
  </r>
  <r>
    <n v="276"/>
    <x v="36"/>
    <x v="0"/>
    <s v="2020-08-11T21:10:20.000+01:00"/>
    <d v="2020-08-11T00:00:00"/>
    <s v="https://www.gov.uk/guidance/foston-hall-prison2020-08-11T21:10:20.000+01:00"/>
    <m/>
  </r>
  <r>
    <n v="277"/>
    <x v="36"/>
    <x v="55"/>
    <s v="2020-07-22T16:32:48.000+01:00"/>
    <d v="2020-07-22T00:00:00"/>
    <s v="https://www.gov.uk/guidance/foston-hall-prison2020-07-22T16:32:48.000+01:00"/>
    <m/>
  </r>
  <r>
    <n v="278"/>
    <x v="36"/>
    <x v="37"/>
    <s v="2020-05-06T10:28:49.000+01:00"/>
    <d v="2020-05-06T00:00:00"/>
    <s v="https://www.gov.uk/guidance/foston-hall-prison2020-05-06T10:28:49.000+01:00"/>
    <m/>
  </r>
  <r>
    <n v="279"/>
    <x v="36"/>
    <x v="9"/>
    <s v="2020-03-25T15:44:45.000+00:00"/>
    <d v="2020-03-25T00:00:00"/>
    <s v="https://www.gov.uk/guidance/foston-hall-prison2020-03-25T15:44:45.000+00:00"/>
    <m/>
  </r>
  <r>
    <n v="280"/>
    <x v="36"/>
    <x v="66"/>
    <s v="2020-02-27T08:38:26.000+00:00"/>
    <d v="2020-02-27T00:00:00"/>
    <s v="https://www.gov.uk/guidance/foston-hall-prison2020-02-27T08:38:26.000+00:00"/>
    <m/>
  </r>
  <r>
    <n v="281"/>
    <x v="36"/>
    <x v="3"/>
    <s v="2019-10-02T14:33:00.000+01:00"/>
    <d v="2019-10-02T00:00:00"/>
    <s v="https://www.gov.uk/guidance/foston-hall-prison2019-10-02T14:33:00.000+01:00"/>
    <m/>
  </r>
  <r>
    <n v="282"/>
    <x v="37"/>
    <x v="4"/>
    <s v="2020-11-06T17:55:18.000+00:00"/>
    <d v="2020-11-06T00:00:00"/>
    <s v="https://www.gov.uk/guidance/frankland-prison2020-11-06T17:55:18.000+00:00"/>
    <m/>
  </r>
  <r>
    <n v="283"/>
    <x v="37"/>
    <x v="67"/>
    <s v="2020-10-20T14:14:48.000+01:00"/>
    <d v="2020-10-20T00:00:00"/>
    <s v="https://www.gov.uk/guidance/frankland-prison2020-10-20T14:14:48.000+01:00"/>
    <m/>
  </r>
  <r>
    <n v="284"/>
    <x v="37"/>
    <x v="68"/>
    <s v="2020-09-22T17:44:06.000+01:00"/>
    <d v="2020-09-22T00:00:00"/>
    <s v="https://www.gov.uk/guidance/frankland-prison2020-09-22T17:44:06.000+01:00"/>
    <m/>
  </r>
  <r>
    <n v="285"/>
    <x v="37"/>
    <x v="0"/>
    <s v="2020-09-16T16:33:08.000+01:00"/>
    <d v="2020-09-16T00:00:00"/>
    <s v="https://www.gov.uk/guidance/frankland-prison2020-09-16T16:33:08.000+01:00"/>
    <m/>
  </r>
  <r>
    <n v="286"/>
    <x v="37"/>
    <x v="0"/>
    <s v="2020-08-11T21:28:50.000+01:00"/>
    <d v="2020-08-11T00:00:00"/>
    <s v="https://www.gov.uk/guidance/frankland-prison2020-08-11T21:28:50.000+01:00"/>
    <m/>
  </r>
  <r>
    <n v="287"/>
    <x v="37"/>
    <x v="69"/>
    <s v="2020-08-06T11:49:02.000+01:00"/>
    <d v="2020-08-06T00:00:00"/>
    <s v="https://www.gov.uk/guidance/frankland-prison2020-08-06T11:49:02.000+01:00"/>
    <m/>
  </r>
  <r>
    <n v="288"/>
    <x v="37"/>
    <x v="3"/>
    <s v="2020-06-16T12:39:00.000+01:00"/>
    <d v="2020-06-16T00:00:00"/>
    <s v="https://www.gov.uk/guidance/frankland-prison2020-06-16T12:39:00.000+01:00"/>
    <m/>
  </r>
  <r>
    <n v="289"/>
    <x v="38"/>
    <x v="4"/>
    <s v="2020-11-06T17:56:39.000+00:00"/>
    <d v="2020-11-06T00:00:00"/>
    <s v="https://www.gov.uk/guidance/full-sutton-prison2020-11-06T17:56:39.000+00:00"/>
    <m/>
  </r>
  <r>
    <n v="290"/>
    <x v="38"/>
    <x v="0"/>
    <s v="2020-09-24T10:52:39.000+01:00"/>
    <d v="2020-09-24T00:00:00"/>
    <s v="https://www.gov.uk/guidance/full-sutton-prison2020-09-24T10:52:39.000+01:00"/>
    <m/>
  </r>
  <r>
    <n v="291"/>
    <x v="38"/>
    <x v="0"/>
    <s v="2020-09-02T11:52:33.000+01:00"/>
    <d v="2020-09-02T00:00:00"/>
    <s v="https://www.gov.uk/guidance/full-sutton-prison2020-09-02T11:52:33.000+01:00"/>
    <m/>
  </r>
  <r>
    <n v="292"/>
    <x v="38"/>
    <x v="70"/>
    <s v="2020-08-14T13:43:26.000+01:00"/>
    <d v="2020-08-14T00:00:00"/>
    <s v="https://www.gov.uk/guidance/full-sutton-prison2020-08-14T13:43:26.000+01:00"/>
    <m/>
  </r>
  <r>
    <n v="293"/>
    <x v="38"/>
    <x v="0"/>
    <s v="2020-08-12T20:51:06.000+01:00"/>
    <d v="2020-08-12T00:00:00"/>
    <s v="https://www.gov.uk/guidance/full-sutton-prison2020-08-12T20:51:06.000+01:00"/>
    <m/>
  </r>
  <r>
    <n v="294"/>
    <x v="38"/>
    <x v="8"/>
    <s v="2020-06-25T17:07:06.000+01:00"/>
    <d v="2020-06-25T00:00:00"/>
    <s v="https://www.gov.uk/guidance/full-sutton-prison2020-06-25T17:07:06.000+01:00"/>
    <m/>
  </r>
  <r>
    <n v="295"/>
    <x v="38"/>
    <x v="3"/>
    <s v="2020-06-02T09:17:00.000+01:00"/>
    <d v="2020-06-02T00:00:00"/>
    <s v="https://www.gov.uk/guidance/full-sutton-prison2020-06-02T09:17:00.000+01:00"/>
    <m/>
  </r>
  <r>
    <n v="296"/>
    <x v="39"/>
    <x v="71"/>
    <s v="2020-10-19T10:53:49.000+01:00"/>
    <d v="2020-10-19T00:00:00"/>
    <s v="https://www.gov.uk/guidance/garth-prison2020-10-19T10:53:49.000+01:00"/>
    <m/>
  </r>
  <r>
    <n v="297"/>
    <x v="39"/>
    <x v="0"/>
    <s v="2020-09-15T16:21:40.000+01:00"/>
    <d v="2020-09-15T00:00:00"/>
    <s v="https://www.gov.uk/guidance/garth-prison2020-09-15T16:21:40.000+01:00"/>
    <m/>
  </r>
  <r>
    <n v="298"/>
    <x v="39"/>
    <x v="0"/>
    <s v="2020-08-12T20:56:16.000+01:00"/>
    <d v="2020-08-12T00:00:00"/>
    <s v="https://www.gov.uk/guidance/garth-prison2020-08-12T20:56:16.000+01:00"/>
    <m/>
  </r>
  <r>
    <n v="299"/>
    <x v="39"/>
    <x v="55"/>
    <s v="2020-07-22T16:34:34.000+01:00"/>
    <d v="2020-07-22T00:00:00"/>
    <s v="https://www.gov.uk/guidance/garth-prison2020-07-22T16:34:34.000+01:00"/>
    <m/>
  </r>
  <r>
    <n v="300"/>
    <x v="39"/>
    <x v="3"/>
    <s v="2020-05-05T10:53:00.000+01:00"/>
    <d v="2020-05-05T00:00:00"/>
    <s v="https://www.gov.uk/guidance/garth-prison2020-05-05T10:53:00.000+01:00"/>
    <m/>
  </r>
  <r>
    <n v="301"/>
    <x v="40"/>
    <x v="4"/>
    <s v="2020-11-06T17:57:47.000+00:00"/>
    <d v="2020-11-06T00:00:00"/>
    <s v="https://www.gov.uk/guidance/gartree-prison2020-11-06T17:57:47.000+00:00"/>
    <m/>
  </r>
  <r>
    <n v="302"/>
    <x v="40"/>
    <x v="0"/>
    <s v="2020-09-16T14:15:02.000+01:00"/>
    <d v="2020-09-16T00:00:00"/>
    <s v="https://www.gov.uk/guidance/gartree-prison2020-09-16T14:15:02.000+01:00"/>
    <m/>
  </r>
  <r>
    <n v="303"/>
    <x v="40"/>
    <x v="0"/>
    <s v="2020-08-12T20:59:17.000+01:00"/>
    <d v="2020-08-12T00:00:00"/>
    <s v="https://www.gov.uk/guidance/gartree-prison2020-08-12T20:59:17.000+01:00"/>
    <m/>
  </r>
  <r>
    <n v="304"/>
    <x v="40"/>
    <x v="8"/>
    <s v="2020-06-25T17:08:15.000+01:00"/>
    <d v="2020-06-25T00:00:00"/>
    <s v="https://www.gov.uk/guidance/gartree-prison2020-06-25T17:08:15.000+01:00"/>
    <m/>
  </r>
  <r>
    <n v="305"/>
    <x v="40"/>
    <x v="3"/>
    <s v="2020-05-05T14:50:00.000+01:00"/>
    <d v="2020-05-05T00:00:00"/>
    <s v="https://www.gov.uk/guidance/gartree-prison2020-05-05T14:50:00.000+01:00"/>
    <m/>
  </r>
  <r>
    <n v="306"/>
    <x v="41"/>
    <x v="36"/>
    <s v="2020-08-06T11:50:08.000+01:00"/>
    <d v="2020-08-06T00:00:00"/>
    <s v="https://www.gov.uk/guidance/grendon-prison2020-08-06T11:50:08.000+01:00"/>
    <m/>
  </r>
  <r>
    <n v="307"/>
    <x v="41"/>
    <x v="72"/>
    <s v="2020-08-05T13:46:50.000+01:00"/>
    <d v="2020-08-05T00:00:00"/>
    <s v="https://www.gov.uk/guidance/grendon-prison2020-08-05T13:46:50.000+01:00"/>
    <m/>
  </r>
  <r>
    <n v="308"/>
    <x v="41"/>
    <x v="73"/>
    <s v="2020-08-05T13:32:07.000+01:00"/>
    <d v="2020-08-05T00:00:00"/>
    <s v="https://www.gov.uk/guidance/grendon-prison2020-08-05T13:32:07.000+01:00"/>
    <m/>
  </r>
  <r>
    <n v="309"/>
    <x v="41"/>
    <x v="1"/>
    <s v="2020-05-06T10:31:13.000+01:00"/>
    <d v="2020-05-06T00:00:00"/>
    <s v="https://www.gov.uk/guidance/grendon-prison2020-05-06T10:31:13.000+01:00"/>
    <m/>
  </r>
  <r>
    <n v="310"/>
    <x v="41"/>
    <x v="3"/>
    <s v="2020-04-07T13:41:00.000+01:00"/>
    <d v="2020-04-07T00:00:00"/>
    <s v="https://www.gov.uk/guidance/grendon-prison2020-04-07T13:41:00.000+01:00"/>
    <m/>
  </r>
  <r>
    <n v="311"/>
    <x v="42"/>
    <x v="4"/>
    <s v="2020-11-06T17:11:14.000+00:00"/>
    <d v="2020-11-06T00:00:00"/>
    <s v="https://www.gov.uk/guidance/guys-marsh-prison2020-11-06T17:11:14.000+00:00"/>
    <m/>
  </r>
  <r>
    <n v="312"/>
    <x v="42"/>
    <x v="0"/>
    <s v="2020-09-24T10:37:00.000+01:00"/>
    <d v="2020-09-24T00:00:00"/>
    <s v="https://www.gov.uk/guidance/guys-marsh-prison2020-09-24T10:37:00.000+01:00"/>
    <m/>
  </r>
  <r>
    <n v="313"/>
    <x v="42"/>
    <x v="74"/>
    <s v="2020-08-05T16:19:28.000+01:00"/>
    <d v="2020-08-05T00:00:00"/>
    <s v="https://www.gov.uk/guidance/guys-marsh-prison2020-08-05T16:19:28.000+01:00"/>
    <m/>
  </r>
  <r>
    <n v="314"/>
    <x v="42"/>
    <x v="8"/>
    <s v="2020-06-25T17:12:05.000+01:00"/>
    <d v="2020-06-25T00:00:00"/>
    <s v="https://www.gov.uk/guidance/guys-marsh-prison2020-06-25T17:12:05.000+01:00"/>
    <m/>
  </r>
  <r>
    <n v="315"/>
    <x v="42"/>
    <x v="1"/>
    <s v="2020-05-06T10:36:20.000+01:00"/>
    <d v="2020-05-06T00:00:00"/>
    <s v="https://www.gov.uk/guidance/guys-marsh-prison2020-05-06T10:36:20.000+01:00"/>
    <m/>
  </r>
  <r>
    <n v="316"/>
    <x v="42"/>
    <x v="3"/>
    <s v="2020-04-07T13:43:00.000+01:00"/>
    <d v="2020-04-07T00:00:00"/>
    <s v="https://www.gov.uk/guidance/guys-marsh-prison2020-04-07T13:43:00.000+01:00"/>
    <m/>
  </r>
  <r>
    <n v="317"/>
    <x v="43"/>
    <x v="19"/>
    <s v="2020-10-23T15:36:48.000+01:00"/>
    <d v="2020-10-23T00:00:00"/>
    <s v="https://www.gov.uk/guidance/hatfield-prison2020-10-23T15:36:48.000+01:00"/>
    <m/>
  </r>
  <r>
    <n v="318"/>
    <x v="43"/>
    <x v="0"/>
    <s v="2020-09-04T09:43:41.000+01:00"/>
    <d v="2020-09-04T00:00:00"/>
    <s v="https://www.gov.uk/guidance/hatfield-prison2020-09-04T09:43:41.000+01:00"/>
    <m/>
  </r>
  <r>
    <n v="319"/>
    <x v="43"/>
    <x v="75"/>
    <s v="2020-07-24T18:09:53.000+01:00"/>
    <d v="2020-07-24T00:00:00"/>
    <s v="https://www.gov.uk/guidance/hatfield-prison2020-07-24T18:09:53.000+01:00"/>
    <m/>
  </r>
  <r>
    <n v="320"/>
    <x v="43"/>
    <x v="1"/>
    <s v="2020-05-06T10:37:43.000+01:00"/>
    <d v="2020-05-06T00:00:00"/>
    <s v="https://www.gov.uk/guidance/hatfield-prison2020-05-06T10:37:43.000+01:00"/>
    <m/>
  </r>
  <r>
    <n v="321"/>
    <x v="43"/>
    <x v="9"/>
    <s v="2020-03-25T15:57:24.000+00:00"/>
    <d v="2020-03-25T00:00:00"/>
    <s v="https://www.gov.uk/guidance/hatfield-prison2020-03-25T15:57:24.000+00:00"/>
    <m/>
  </r>
  <r>
    <n v="322"/>
    <x v="43"/>
    <x v="3"/>
    <s v="2020-03-24T17:08:00.000+00:00"/>
    <d v="2020-03-24T00:00:00"/>
    <s v="https://www.gov.uk/guidance/hatfield-prison2020-03-24T17:08:00.000+00:00"/>
    <m/>
  </r>
  <r>
    <n v="323"/>
    <x v="44"/>
    <x v="4"/>
    <s v="2020-11-06T17:32:36.000+00:00"/>
    <d v="2020-11-06T00:00:00"/>
    <s v="https://www.gov.uk/guidance/haverigg-prison2020-11-06T17:32:36.000+00:00"/>
    <m/>
  </r>
  <r>
    <n v="324"/>
    <x v="44"/>
    <x v="0"/>
    <s v="2020-08-14T21:06:16.000+01:00"/>
    <d v="2020-08-14T00:00:00"/>
    <s v="https://www.gov.uk/guidance/haverigg-prison2020-08-14T21:06:16.000+01:00"/>
    <m/>
  </r>
  <r>
    <n v="325"/>
    <x v="44"/>
    <x v="36"/>
    <s v="2020-08-06T11:51:11.000+01:00"/>
    <d v="2020-08-06T00:00:00"/>
    <s v="https://www.gov.uk/guidance/haverigg-prison2020-08-06T11:51:11.000+01:00"/>
    <m/>
  </r>
  <r>
    <n v="326"/>
    <x v="44"/>
    <x v="1"/>
    <s v="2020-05-06T10:39:22.000+01:00"/>
    <d v="2020-05-06T00:00:00"/>
    <s v="https://www.gov.uk/guidance/haverigg-prison2020-05-06T10:39:22.000+01:00"/>
    <m/>
  </r>
  <r>
    <n v="327"/>
    <x v="44"/>
    <x v="45"/>
    <s v="2020-03-25T16:18:43.000+00:00"/>
    <d v="2020-03-25T00:00:00"/>
    <s v="https://www.gov.uk/guidance/haverigg-prison2020-03-25T16:18:43.000+00:00"/>
    <m/>
  </r>
  <r>
    <n v="328"/>
    <x v="44"/>
    <x v="25"/>
    <s v="2020-03-25T16:16:59.000+00:00"/>
    <d v="2020-03-25T00:00:00"/>
    <s v="https://www.gov.uk/guidance/haverigg-prison2020-03-25T16:16:59.000+00:00"/>
    <m/>
  </r>
  <r>
    <n v="329"/>
    <x v="44"/>
    <x v="3"/>
    <s v="2020-03-11T09:31:00.000+00:00"/>
    <d v="2020-03-11T00:00:00"/>
    <s v="https://www.gov.uk/guidance/haverigg-prison2020-03-11T09:31:00.000+00:00"/>
    <m/>
  </r>
  <r>
    <n v="330"/>
    <x v="45"/>
    <x v="4"/>
    <s v="2020-11-06T17:35:17.000+00:00"/>
    <d v="2020-11-06T00:00:00"/>
    <s v="https://www.gov.uk/guidance/hewell-prison2020-11-06T17:35:17.000+00:00"/>
    <m/>
  </r>
  <r>
    <n v="331"/>
    <x v="45"/>
    <x v="0"/>
    <s v="2020-09-04T15:38:14.000+01:00"/>
    <d v="2020-09-04T00:00:00"/>
    <s v="https://www.gov.uk/guidance/hewell-prison2020-09-04T15:38:14.000+01:00"/>
    <m/>
  </r>
  <r>
    <n v="332"/>
    <x v="45"/>
    <x v="55"/>
    <s v="2020-07-24T12:38:11.000+01:00"/>
    <d v="2020-07-24T00:00:00"/>
    <s v="https://www.gov.uk/guidance/hewell-prison2020-07-24T12:38:11.000+01:00"/>
    <m/>
  </r>
  <r>
    <n v="333"/>
    <x v="45"/>
    <x v="13"/>
    <s v="2020-06-26T16:59:09.000+01:00"/>
    <d v="2020-06-26T00:00:00"/>
    <s v="https://www.gov.uk/guidance/hewell-prison2020-06-26T16:59:09.000+01:00"/>
    <m/>
  </r>
  <r>
    <n v="334"/>
    <x v="45"/>
    <x v="1"/>
    <s v="2020-05-06T10:40:43.000+01:00"/>
    <d v="2020-05-06T00:00:00"/>
    <s v="https://www.gov.uk/guidance/hewell-prison2020-05-06T10:40:43.000+01:00"/>
    <m/>
  </r>
  <r>
    <n v="335"/>
    <x v="45"/>
    <x v="3"/>
    <s v="2020-04-21T11:33:00.000+01:00"/>
    <d v="2020-04-21T00:00:00"/>
    <s v="https://www.gov.uk/guidance/hewell-prison2020-04-21T11:33:00.000+01:00"/>
    <m/>
  </r>
  <r>
    <n v="336"/>
    <x v="46"/>
    <x v="76"/>
    <s v="2020-11-09T14:20:41.000+00:00"/>
    <d v="2020-11-09T00:00:00"/>
    <s v="https://www.gov.uk/guidance/high-down-prison2020-11-09T14:20:41.000+00:00"/>
    <m/>
  </r>
  <r>
    <n v="337"/>
    <x v="46"/>
    <x v="4"/>
    <s v="2020-11-06T17:41:13.000+00:00"/>
    <d v="2020-11-06T00:00:00"/>
    <s v="https://www.gov.uk/guidance/high-down-prison2020-11-06T17:41:13.000+00:00"/>
    <m/>
  </r>
  <r>
    <n v="338"/>
    <x v="46"/>
    <x v="77"/>
    <s v="2020-10-30T12:37:07.000+00:00"/>
    <d v="2020-10-30T00:00:00"/>
    <s v="https://www.gov.uk/guidance/high-down-prison2020-10-30T12:37:07.000+00:00"/>
    <m/>
  </r>
  <r>
    <n v="339"/>
    <x v="46"/>
    <x v="13"/>
    <s v="2020-10-30T10:54:17.000+00:00"/>
    <d v="2020-10-30T00:00:00"/>
    <s v="https://www.gov.uk/guidance/high-down-prison2020-10-30T10:54:17.000+00:00"/>
    <m/>
  </r>
  <r>
    <n v="340"/>
    <x v="46"/>
    <x v="0"/>
    <s v="2020-09-18T16:30:29.000+01:00"/>
    <d v="2020-09-18T00:00:00"/>
    <s v="https://www.gov.uk/guidance/high-down-prison2020-09-18T16:30:29.000+01:00"/>
    <m/>
  </r>
  <r>
    <n v="341"/>
    <x v="46"/>
    <x v="0"/>
    <s v="2020-08-12T21:07:15.000+01:00"/>
    <d v="2020-08-12T00:00:00"/>
    <s v="https://www.gov.uk/guidance/high-down-prison2020-08-12T21:07:15.000+01:00"/>
    <m/>
  </r>
  <r>
    <n v="342"/>
    <x v="46"/>
    <x v="50"/>
    <s v="2020-05-28T16:58:46.000+01:00"/>
    <d v="2020-05-28T00:00:00"/>
    <s v="https://www.gov.uk/guidance/high-down-prison2020-05-28T16:58:46.000+01:00"/>
    <m/>
  </r>
  <r>
    <n v="343"/>
    <x v="46"/>
    <x v="78"/>
    <s v="2020-05-15T10:41:23.000+01:00"/>
    <d v="2020-05-15T00:00:00"/>
    <s v="https://www.gov.uk/guidance/high-down-prison2020-05-15T10:41:23.000+01:00"/>
    <m/>
  </r>
  <r>
    <n v="344"/>
    <x v="46"/>
    <x v="3"/>
    <s v="2020-05-05T12:31:00.000+01:00"/>
    <d v="2020-05-05T00:00:00"/>
    <s v="https://www.gov.uk/guidance/high-down-prison2020-05-05T12:31:00.000+01:00"/>
    <m/>
  </r>
  <r>
    <n v="345"/>
    <x v="47"/>
    <x v="4"/>
    <s v="2020-11-06T17:44:57.000+00:00"/>
    <d v="2020-11-06T00:00:00"/>
    <s v="https://www.gov.uk/guidance/highpoint-prison2020-11-06T17:44:57.000+00:00"/>
    <m/>
  </r>
  <r>
    <n v="346"/>
    <x v="47"/>
    <x v="29"/>
    <s v="2020-08-20T11:06:50.000+01:00"/>
    <d v="2020-08-20T00:00:00"/>
    <s v="https://www.gov.uk/guidance/highpoint-prison2020-08-20T11:06:50.000+01:00"/>
    <m/>
  </r>
  <r>
    <n v="347"/>
    <x v="47"/>
    <x v="0"/>
    <s v="2020-08-18T15:17:34.000+01:00"/>
    <d v="2020-08-18T00:00:00"/>
    <s v="https://www.gov.uk/guidance/highpoint-prison2020-08-18T15:17:34.000+01:00"/>
    <m/>
  </r>
  <r>
    <n v="348"/>
    <x v="47"/>
    <x v="37"/>
    <s v="2020-05-06T10:41:58.000+01:00"/>
    <d v="2020-05-06T00:00:00"/>
    <s v="https://www.gov.uk/guidance/highpoint-prison2020-05-06T10:41:58.000+01:00"/>
    <m/>
  </r>
  <r>
    <n v="349"/>
    <x v="47"/>
    <x v="9"/>
    <s v="2020-03-25T15:24:23.000+00:00"/>
    <d v="2020-03-25T00:00:00"/>
    <s v="https://www.gov.uk/guidance/highpoint-prison2020-03-25T15:24:23.000+00:00"/>
    <m/>
  </r>
  <r>
    <n v="350"/>
    <x v="47"/>
    <x v="3"/>
    <s v="2020-01-30T13:09:00.000+00:00"/>
    <d v="2020-01-30T00:00:00"/>
    <s v="https://www.gov.uk/guidance/highpoint-prison2020-01-30T13:09:00.000+00:00"/>
    <m/>
  </r>
  <r>
    <n v="351"/>
    <x v="48"/>
    <x v="4"/>
    <s v="2020-11-06T17:47:37.000+00:00"/>
    <d v="2020-11-06T00:00:00"/>
    <s v="https://www.gov.uk/guidance/hindley-prison2020-11-06T17:47:37.000+00:00"/>
    <m/>
  </r>
  <r>
    <n v="352"/>
    <x v="48"/>
    <x v="0"/>
    <s v="2020-09-18T16:47:33.000+01:00"/>
    <d v="2020-09-18T00:00:00"/>
    <s v="https://www.gov.uk/guidance/hindley-prison2020-09-18T16:47:33.000+01:00"/>
    <m/>
  </r>
  <r>
    <n v="353"/>
    <x v="48"/>
    <x v="29"/>
    <s v="2020-08-20T11:09:28.000+01:00"/>
    <d v="2020-08-20T00:00:00"/>
    <s v="https://www.gov.uk/guidance/hindley-prison2020-08-20T11:09:28.000+01:00"/>
    <m/>
  </r>
  <r>
    <n v="354"/>
    <x v="48"/>
    <x v="79"/>
    <s v="2020-08-06T10:51:59.000+01:00"/>
    <d v="2020-08-06T00:00:00"/>
    <s v="https://www.gov.uk/guidance/hindley-prison2020-08-06T10:51:59.000+01:00"/>
    <m/>
  </r>
  <r>
    <n v="355"/>
    <x v="48"/>
    <x v="73"/>
    <s v="2020-08-05T11:45:01.000+01:00"/>
    <d v="2020-08-05T00:00:00"/>
    <s v="https://www.gov.uk/guidance/hindley-prison2020-08-05T11:45:01.000+01:00"/>
    <m/>
  </r>
  <r>
    <n v="356"/>
    <x v="48"/>
    <x v="3"/>
    <s v="2020-05-19T09:47:00.000+01:00"/>
    <d v="2020-05-19T00:00:00"/>
    <s v="https://www.gov.uk/guidance/hindley-prison2020-05-19T09:47:00.000+01:00"/>
    <m/>
  </r>
  <r>
    <n v="357"/>
    <x v="49"/>
    <x v="4"/>
    <s v="2020-11-06T17:49:32.000+00:00"/>
    <d v="2020-11-06T00:00:00"/>
    <s v="https://www.gov.uk/guidance/hollesley-bay-prison2020-11-06T17:49:32.000+00:00"/>
    <m/>
  </r>
  <r>
    <n v="358"/>
    <x v="49"/>
    <x v="0"/>
    <s v="2020-09-09T15:37:17.000+01:00"/>
    <d v="2020-09-09T00:00:00"/>
    <s v="https://www.gov.uk/guidance/hollesley-bay-prison2020-09-09T15:37:17.000+01:00"/>
    <m/>
  </r>
  <r>
    <n v="359"/>
    <x v="49"/>
    <x v="1"/>
    <s v="2020-05-06T10:43:48.000+01:00"/>
    <d v="2020-05-06T00:00:00"/>
    <s v="https://www.gov.uk/guidance/hollesley-bay-prison2020-05-06T10:43:48.000+01:00"/>
    <m/>
  </r>
  <r>
    <n v="360"/>
    <x v="49"/>
    <x v="3"/>
    <s v="2020-04-07T13:09:00.000+01:00"/>
    <d v="2020-04-07T00:00:00"/>
    <s v="https://www.gov.uk/guidance/hollesley-bay-prison2020-04-07T13:09:00.000+01:00"/>
    <m/>
  </r>
  <r>
    <n v="361"/>
    <x v="50"/>
    <x v="4"/>
    <s v="2020-11-06T17:52:10.000+00:00"/>
    <d v="2020-11-06T00:00:00"/>
    <s v="https://www.gov.uk/guidance/holme-house-prison2020-11-06T17:52:10.000+00:00"/>
    <m/>
  </r>
  <r>
    <n v="362"/>
    <x v="50"/>
    <x v="0"/>
    <s v="2020-08-19T16:32:05.000+01:00"/>
    <d v="2020-08-19T00:00:00"/>
    <s v="https://www.gov.uk/guidance/holme-house-prison2020-08-19T16:32:05.000+01:00"/>
    <m/>
  </r>
  <r>
    <n v="363"/>
    <x v="50"/>
    <x v="13"/>
    <s v="2020-06-26T16:45:07.000+01:00"/>
    <d v="2020-06-26T00:00:00"/>
    <s v="https://www.gov.uk/guidance/holme-house-prison2020-06-26T16:45:07.000+01:00"/>
    <m/>
  </r>
  <r>
    <n v="364"/>
    <x v="50"/>
    <x v="3"/>
    <s v="2020-05-19T09:22:00.000+01:00"/>
    <d v="2020-05-19T00:00:00"/>
    <s v="https://www.gov.uk/guidance/holme-house-prison2020-05-19T09:22:00.000+01:00"/>
    <m/>
  </r>
  <r>
    <n v="365"/>
    <x v="51"/>
    <x v="4"/>
    <s v="2020-11-06T17:55:20.000+00:00"/>
    <d v="2020-11-06T00:00:00"/>
    <s v="https://www.gov.uk/guidance/hull-prison2020-11-06T17:55:20.000+00:00"/>
    <m/>
  </r>
  <r>
    <n v="366"/>
    <x v="51"/>
    <x v="80"/>
    <s v="2020-09-10T12:36:20.000+01:00"/>
    <d v="2020-09-10T00:00:00"/>
    <s v="https://www.gov.uk/guidance/hull-prison2020-09-10T12:36:20.000+01:00"/>
    <m/>
  </r>
  <r>
    <n v="367"/>
    <x v="51"/>
    <x v="81"/>
    <s v="2020-08-05T12:46:49.000+01:00"/>
    <d v="2020-08-05T00:00:00"/>
    <s v="https://www.gov.uk/guidance/hull-prison2020-08-05T12:46:49.000+01:00"/>
    <m/>
  </r>
  <r>
    <n v="368"/>
    <x v="51"/>
    <x v="50"/>
    <s v="2020-05-28T17:02:31.000+01:00"/>
    <d v="2020-05-28T00:00:00"/>
    <s v="https://www.gov.uk/guidance/hull-prison2020-05-28T17:02:31.000+01:00"/>
    <m/>
  </r>
  <r>
    <n v="369"/>
    <x v="51"/>
    <x v="1"/>
    <s v="2020-05-06T10:45:20.000+01:00"/>
    <d v="2020-05-06T00:00:00"/>
    <s v="https://www.gov.uk/guidance/hull-prison2020-05-06T10:45:20.000+01:00"/>
    <m/>
  </r>
  <r>
    <n v="370"/>
    <x v="51"/>
    <x v="9"/>
    <s v="2020-03-25T15:58:29.000+00:00"/>
    <d v="2020-03-25T00:00:00"/>
    <s v="https://www.gov.uk/guidance/hull-prison2020-03-25T15:58:29.000+00:00"/>
    <m/>
  </r>
  <r>
    <n v="371"/>
    <x v="51"/>
    <x v="3"/>
    <s v="2020-03-24T17:36:00.000+00:00"/>
    <d v="2020-03-24T00:00:00"/>
    <s v="https://www.gov.uk/guidance/hull-prison2020-03-24T17:36:00.000+00:00"/>
    <m/>
  </r>
  <r>
    <n v="372"/>
    <x v="52"/>
    <x v="4"/>
    <s v="2020-11-06T17:57:53.000+00:00"/>
    <d v="2020-11-06T00:00:00"/>
    <s v="https://www.gov.uk/guidance/humber-prison2020-11-06T17:57:53.000+00:00"/>
    <m/>
  </r>
  <r>
    <n v="373"/>
    <x v="52"/>
    <x v="36"/>
    <s v="2020-08-06T11:52:17.000+01:00"/>
    <d v="2020-08-06T00:00:00"/>
    <s v="https://www.gov.uk/guidance/humber-prison2020-08-06T11:52:17.000+01:00"/>
    <m/>
  </r>
  <r>
    <n v="374"/>
    <x v="52"/>
    <x v="82"/>
    <s v="2020-07-08T11:54:51.000+01:00"/>
    <d v="2020-07-08T00:00:00"/>
    <s v="https://www.gov.uk/guidance/humber-prison2020-07-08T11:54:51.000+01:00"/>
    <m/>
  </r>
  <r>
    <n v="375"/>
    <x v="52"/>
    <x v="1"/>
    <s v="2020-05-06T10:47:52.000+01:00"/>
    <d v="2020-05-06T00:00:00"/>
    <s v="https://www.gov.uk/guidance/humber-prison2020-05-06T10:47:52.000+01:00"/>
    <m/>
  </r>
  <r>
    <n v="376"/>
    <x v="52"/>
    <x v="3"/>
    <s v="2020-04-21T12:09:00.000+01:00"/>
    <d v="2020-04-21T00:00:00"/>
    <s v="https://www.gov.uk/guidance/humber-prison2020-04-21T12:09:00.000+01:00"/>
    <m/>
  </r>
  <r>
    <n v="377"/>
    <x v="53"/>
    <x v="4"/>
    <s v="2020-11-06T18:02:38.000+00:00"/>
    <d v="2020-11-06T00:00:00"/>
    <s v="https://www.gov.uk/guidance/huntercombe-prison2020-11-06T18:02:38.000+00:00"/>
    <m/>
  </r>
  <r>
    <n v="378"/>
    <x v="53"/>
    <x v="83"/>
    <s v="2020-10-12T13:58:17.000+01:00"/>
    <d v="2020-10-12T00:00:00"/>
    <s v="https://www.gov.uk/guidance/huntercombe-prison2020-10-12T13:58:17.000+01:00"/>
    <m/>
  </r>
  <r>
    <n v="379"/>
    <x v="53"/>
    <x v="0"/>
    <s v="2020-09-22T11:31:57.000+01:00"/>
    <d v="2020-09-22T00:00:00"/>
    <s v="https://www.gov.uk/guidance/huntercombe-prison2020-09-22T11:31:57.000+01:00"/>
    <m/>
  </r>
  <r>
    <n v="380"/>
    <x v="53"/>
    <x v="84"/>
    <s v="2020-07-29T12:38:00.000+01:00"/>
    <d v="2020-07-29T00:00:00"/>
    <s v="https://www.gov.uk/guidance/huntercombe-prison2020-07-29T12:38:00.000+01:00"/>
    <m/>
  </r>
  <r>
    <n v="381"/>
    <x v="53"/>
    <x v="3"/>
    <s v="2020-05-05T10:45:00.000+01:00"/>
    <d v="2020-05-05T00:00:00"/>
    <s v="https://www.gov.uk/guidance/huntercombe-prison2020-05-05T10:45:00.000+01:00"/>
    <m/>
  </r>
  <r>
    <n v="382"/>
    <x v="54"/>
    <x v="4"/>
    <s v="2020-11-06T18:05:13.000+00:00"/>
    <d v="2020-11-06T00:00:00"/>
    <s v="https://www.gov.uk/guidance/isis-prison2020-11-06T18:05:13.000+00:00"/>
    <m/>
  </r>
  <r>
    <n v="383"/>
    <x v="54"/>
    <x v="0"/>
    <s v="2020-09-03T15:11:45.000+01:00"/>
    <d v="2020-09-03T00:00:00"/>
    <s v="https://www.gov.uk/guidance/isis-prison2020-09-03T15:11:45.000+01:00"/>
    <m/>
  </r>
  <r>
    <n v="384"/>
    <x v="54"/>
    <x v="0"/>
    <s v="2020-08-12T21:10:04.000+01:00"/>
    <d v="2020-08-12T00:00:00"/>
    <s v="https://www.gov.uk/guidance/isis-prison2020-08-12T21:10:04.000+01:00"/>
    <m/>
  </r>
  <r>
    <n v="385"/>
    <x v="54"/>
    <x v="85"/>
    <s v="2020-08-06T13:55:35.000+01:00"/>
    <d v="2020-08-06T00:00:00"/>
    <s v="https://www.gov.uk/guidance/isis-prison2020-08-06T13:55:35.000+01:00"/>
    <m/>
  </r>
  <r>
    <n v="386"/>
    <x v="54"/>
    <x v="1"/>
    <s v="2020-05-06T11:25:30.000+01:00"/>
    <d v="2020-05-06T00:00:00"/>
    <s v="https://www.gov.uk/guidance/isis-prison2020-05-06T11:25:30.000+01:00"/>
    <m/>
  </r>
  <r>
    <n v="387"/>
    <x v="54"/>
    <x v="3"/>
    <s v="2020-04-21T11:53:00.000+01:00"/>
    <d v="2020-04-21T00:00:00"/>
    <s v="https://www.gov.uk/guidance/isis-prison2020-04-21T11:53:00.000+01:00"/>
    <m/>
  </r>
  <r>
    <n v="388"/>
    <x v="55"/>
    <x v="4"/>
    <s v="2020-11-06T18:07:28.000+00:00"/>
    <d v="2020-11-06T00:00:00"/>
    <s v="https://www.gov.uk/guidance/isle-of-wight-prison2020-11-06T18:07:28.000+00:00"/>
    <m/>
  </r>
  <r>
    <n v="389"/>
    <x v="55"/>
    <x v="0"/>
    <s v="2020-09-18T17:19:17.000+01:00"/>
    <d v="2020-09-18T00:00:00"/>
    <s v="https://www.gov.uk/guidance/isle-of-wight-prison2020-09-18T17:19:17.000+01:00"/>
    <m/>
  </r>
  <r>
    <n v="390"/>
    <x v="55"/>
    <x v="0"/>
    <s v="2020-09-01T13:39:26.000+01:00"/>
    <d v="2020-09-01T00:00:00"/>
    <s v="https://www.gov.uk/guidance/isle-of-wight-prison2020-09-01T13:39:26.000+01:00"/>
    <m/>
  </r>
  <r>
    <n v="391"/>
    <x v="55"/>
    <x v="0"/>
    <s v="2020-08-12T21:14:41.000+01:00"/>
    <d v="2020-08-12T00:00:00"/>
    <s v="https://www.gov.uk/guidance/isle-of-wight-prison2020-08-12T21:14:41.000+01:00"/>
    <m/>
  </r>
  <r>
    <n v="392"/>
    <x v="55"/>
    <x v="36"/>
    <s v="2020-08-06T11:53:58.000+01:00"/>
    <d v="2020-08-06T00:00:00"/>
    <s v="https://www.gov.uk/guidance/isle-of-wight-prison2020-08-06T11:53:58.000+01:00"/>
    <m/>
  </r>
  <r>
    <n v="393"/>
    <x v="55"/>
    <x v="3"/>
    <s v="2020-06-02T09:56:00.000+01:00"/>
    <d v="2020-06-02T00:00:00"/>
    <s v="https://www.gov.uk/guidance/isle-of-wight-prison2020-06-02T09:56:00.000+01:00"/>
    <m/>
  </r>
  <r>
    <n v="394"/>
    <x v="56"/>
    <x v="4"/>
    <s v="2020-11-06T18:10:45.000+00:00"/>
    <d v="2020-11-06T00:00:00"/>
    <s v="https://www.gov.uk/guidance/kirkham-prison2020-11-06T18:10:45.000+00:00"/>
    <m/>
  </r>
  <r>
    <n v="395"/>
    <x v="56"/>
    <x v="86"/>
    <s v="2020-10-19T09:48:19.000+01:00"/>
    <d v="2020-10-19T00:00:00"/>
    <s v="https://www.gov.uk/guidance/kirkham-prison2020-10-19T09:48:19.000+01:00"/>
    <m/>
  </r>
  <r>
    <n v="396"/>
    <x v="56"/>
    <x v="73"/>
    <s v="2020-08-05T13:17:11.000+01:00"/>
    <d v="2020-08-05T00:00:00"/>
    <s v="https://www.gov.uk/guidance/kirkham-prison2020-08-05T13:17:11.000+01:00"/>
    <m/>
  </r>
  <r>
    <n v="397"/>
    <x v="56"/>
    <x v="37"/>
    <s v="2020-05-06T11:27:30.000+01:00"/>
    <d v="2020-05-06T00:00:00"/>
    <s v="https://www.gov.uk/guidance/kirkham-prison2020-05-06T11:27:30.000+01:00"/>
    <m/>
  </r>
  <r>
    <n v="398"/>
    <x v="56"/>
    <x v="25"/>
    <s v="2020-03-25T16:12:47.000+00:00"/>
    <d v="2020-03-25T00:00:00"/>
    <s v="https://www.gov.uk/guidance/kirkham-prison2020-03-25T16:12:47.000+00:00"/>
    <m/>
  </r>
  <r>
    <n v="399"/>
    <x v="56"/>
    <x v="87"/>
    <s v="2020-03-17T08:37:47.000+00:00"/>
    <d v="2020-03-17T00:00:00"/>
    <s v="https://www.gov.uk/guidance/kirkham-prison2020-03-17T08:37:47.000+00:00"/>
    <m/>
  </r>
  <r>
    <n v="400"/>
    <x v="56"/>
    <x v="3"/>
    <s v="2020-01-15T13:39:00.000+00:00"/>
    <d v="2020-01-15T00:00:00"/>
    <s v="https://www.gov.uk/guidance/kirkham-prison2020-01-15T13:39:00.000+00:00"/>
    <m/>
  </r>
  <r>
    <n v="401"/>
    <x v="57"/>
    <x v="4"/>
    <s v="2020-11-06T18:13:03.000+00:00"/>
    <d v="2020-11-06T00:00:00"/>
    <s v="https://www.gov.uk/guidance/kirklevington-grange-prison2020-11-06T18:13:03.000+00:00"/>
    <m/>
  </r>
  <r>
    <n v="402"/>
    <x v="57"/>
    <x v="0"/>
    <s v="2020-09-01T17:04:17.000+01:00"/>
    <d v="2020-09-01T00:00:00"/>
    <s v="https://www.gov.uk/guidance/kirklevington-grange-prison2020-09-01T17:04:17.000+01:00"/>
    <m/>
  </r>
  <r>
    <n v="403"/>
    <x v="57"/>
    <x v="1"/>
    <s v="2020-05-06T11:28:59.000+01:00"/>
    <d v="2020-05-06T00:00:00"/>
    <s v="https://www.gov.uk/guidance/kirklevington-grange-prison2020-05-06T11:28:59.000+01:00"/>
    <m/>
  </r>
  <r>
    <n v="404"/>
    <x v="57"/>
    <x v="88"/>
    <s v="2020-03-25T16:07:47.000+00:00"/>
    <d v="2020-03-25T00:00:00"/>
    <s v="https://www.gov.uk/guidance/kirklevington-grange-prison2020-03-25T16:07:47.000+00:00"/>
    <m/>
  </r>
  <r>
    <n v="405"/>
    <x v="57"/>
    <x v="3"/>
    <s v="2020-03-24T15:23:00.000+00:00"/>
    <d v="2020-03-24T00:00:00"/>
    <s v="https://www.gov.uk/guidance/kirklevington-grange-prison2020-03-24T15:23:00.000+00:00"/>
    <m/>
  </r>
  <r>
    <n v="406"/>
    <x v="58"/>
    <x v="4"/>
    <s v="2020-11-06T18:34:16.000+00:00"/>
    <d v="2020-11-06T00:00:00"/>
    <s v="https://www.gov.uk/guidance/lancaster-farms-prison2020-11-06T18:34:16.000+00:00"/>
    <m/>
  </r>
  <r>
    <n v="407"/>
    <x v="58"/>
    <x v="89"/>
    <s v="2020-10-19T09:55:19.000+01:00"/>
    <d v="2020-10-19T00:00:00"/>
    <s v="https://www.gov.uk/guidance/lancaster-farms-prison2020-10-19T09:55:19.000+01:00"/>
    <m/>
  </r>
  <r>
    <n v="408"/>
    <x v="58"/>
    <x v="90"/>
    <s v="2020-09-28T14:05:56.000+01:00"/>
    <d v="2020-09-28T00:00:00"/>
    <s v="https://www.gov.uk/guidance/lancaster-farms-prison2020-09-28T14:05:56.000+01:00"/>
    <m/>
  </r>
  <r>
    <n v="409"/>
    <x v="58"/>
    <x v="0"/>
    <s v="2020-09-02T14:05:26.000+01:00"/>
    <d v="2020-09-02T00:00:00"/>
    <s v="https://www.gov.uk/guidance/lancaster-farms-prison2020-09-02T14:05:26.000+01:00"/>
    <m/>
  </r>
  <r>
    <n v="410"/>
    <x v="58"/>
    <x v="29"/>
    <s v="2020-08-20T11:18:24.000+01:00"/>
    <d v="2020-08-20T00:00:00"/>
    <s v="https://www.gov.uk/guidance/lancaster-farms-prison2020-08-20T11:18:24.000+01:00"/>
    <m/>
  </r>
  <r>
    <n v="411"/>
    <x v="58"/>
    <x v="0"/>
    <s v="2020-08-12T21:22:36.000+01:00"/>
    <d v="2020-08-12T00:00:00"/>
    <s v="https://www.gov.uk/guidance/lancaster-farms-prison2020-08-12T21:22:36.000+01:00"/>
    <m/>
  </r>
  <r>
    <n v="412"/>
    <x v="58"/>
    <x v="1"/>
    <s v="2020-05-06T11:34:27.000+01:00"/>
    <d v="2020-05-06T00:00:00"/>
    <s v="https://www.gov.uk/guidance/lancaster-farms-prison2020-05-06T11:34:27.000+01:00"/>
    <m/>
  </r>
  <r>
    <n v="413"/>
    <x v="58"/>
    <x v="3"/>
    <s v="2020-04-21T14:35:00.000+01:00"/>
    <d v="2020-04-21T00:00:00"/>
    <s v="https://www.gov.uk/guidance/lancaster-farms-prison2020-04-21T14:35:00.000+01:00"/>
    <m/>
  </r>
  <r>
    <n v="414"/>
    <x v="59"/>
    <x v="19"/>
    <s v="2020-10-23T15:44:22.000+01:00"/>
    <d v="2020-10-23T00:00:00"/>
    <s v="https://www.gov.uk/guidance/leeds-prison2020-10-23T15:44:22.000+01:00"/>
    <m/>
  </r>
  <r>
    <n v="415"/>
    <x v="59"/>
    <x v="0"/>
    <s v="2020-09-18T18:04:44.000+01:00"/>
    <d v="2020-09-18T00:00:00"/>
    <s v="https://www.gov.uk/guidance/leeds-prison2020-09-18T18:04:44.000+01:00"/>
    <m/>
  </r>
  <r>
    <n v="416"/>
    <x v="59"/>
    <x v="55"/>
    <s v="2020-07-24T12:39:43.000+01:00"/>
    <d v="2020-07-24T00:00:00"/>
    <s v="https://www.gov.uk/guidance/leeds-prison2020-07-24T12:39:43.000+01:00"/>
    <m/>
  </r>
  <r>
    <n v="417"/>
    <x v="59"/>
    <x v="91"/>
    <s v="2020-05-01T17:09:33.000+01:00"/>
    <d v="2020-05-01T00:00:00"/>
    <s v="https://www.gov.uk/guidance/leeds-prison2020-05-01T17:09:33.000+01:00"/>
    <m/>
  </r>
  <r>
    <n v="418"/>
    <x v="59"/>
    <x v="1"/>
    <s v="2020-05-01T16:59:58.000+01:00"/>
    <d v="2020-05-01T00:00:00"/>
    <s v="https://www.gov.uk/guidance/leeds-prison2020-05-01T16:59:58.000+01:00"/>
    <m/>
  </r>
  <r>
    <n v="419"/>
    <x v="59"/>
    <x v="3"/>
    <s v="2020-04-07T12:59:00.000+01:00"/>
    <d v="2020-04-07T00:00:00"/>
    <s v="https://www.gov.uk/guidance/leeds-prison2020-04-07T12:59:00.000+01:00"/>
    <m/>
  </r>
  <r>
    <n v="420"/>
    <x v="60"/>
    <x v="4"/>
    <s v="2020-11-06T18:36:00.000+00:00"/>
    <d v="2020-11-06T00:00:00"/>
    <s v="https://www.gov.uk/guidance/leicester-prison2020-11-06T18:36:00.000+00:00"/>
    <m/>
  </r>
  <r>
    <n v="421"/>
    <x v="60"/>
    <x v="0"/>
    <s v="2020-08-12T21:26:24.000+01:00"/>
    <d v="2020-08-12T00:00:00"/>
    <s v="https://www.gov.uk/guidance/leicester-prison2020-08-12T21:26:24.000+01:00"/>
    <m/>
  </r>
  <r>
    <n v="422"/>
    <x v="60"/>
    <x v="55"/>
    <s v="2020-07-24T12:41:33.000+01:00"/>
    <d v="2020-07-24T00:00:00"/>
    <s v="https://www.gov.uk/guidance/leicester-prison2020-07-24T12:41:33.000+01:00"/>
    <m/>
  </r>
  <r>
    <n v="423"/>
    <x v="60"/>
    <x v="37"/>
    <s v="2020-05-01T17:07:13.000+01:00"/>
    <d v="2020-05-01T00:00:00"/>
    <s v="https://www.gov.uk/guidance/leicester-prison2020-05-01T17:07:13.000+01:00"/>
    <m/>
  </r>
  <r>
    <n v="424"/>
    <x v="60"/>
    <x v="9"/>
    <s v="2020-03-25T15:17:58.000+00:00"/>
    <d v="2020-03-25T00:00:00"/>
    <s v="https://www.gov.uk/guidance/leicester-prison2020-03-25T15:17:58.000+00:00"/>
    <m/>
  </r>
  <r>
    <n v="425"/>
    <x v="60"/>
    <x v="3"/>
    <s v="2019-12-18T12:17:00.000+00:00"/>
    <d v="2019-12-18T00:00:00"/>
    <s v="https://www.gov.uk/guidance/leicester-prison2019-12-18T12:17:00.000+00:00"/>
    <m/>
  </r>
  <r>
    <n v="426"/>
    <x v="61"/>
    <x v="4"/>
    <s v="2020-11-06T18:38:21.000+00:00"/>
    <d v="2020-11-06T00:00:00"/>
    <s v="https://www.gov.uk/guidance/lewes-prison2020-11-06T18:38:21.000+00:00"/>
    <m/>
  </r>
  <r>
    <n v="427"/>
    <x v="61"/>
    <x v="0"/>
    <s v="2020-08-25T14:48:35.000+01:00"/>
    <d v="2020-08-25T00:00:00"/>
    <s v="https://www.gov.uk/guidance/lewes-prison2020-08-25T14:48:35.000+01:00"/>
    <m/>
  </r>
  <r>
    <n v="428"/>
    <x v="61"/>
    <x v="92"/>
    <s v="2020-08-05T12:40:32.000+01:00"/>
    <d v="2020-08-05T00:00:00"/>
    <s v="https://www.gov.uk/guidance/lewes-prison2020-08-05T12:40:32.000+01:00"/>
    <m/>
  </r>
  <r>
    <n v="429"/>
    <x v="61"/>
    <x v="37"/>
    <s v="2020-05-04T11:45:08.000+01:00"/>
    <d v="2020-05-04T00:00:00"/>
    <s v="https://www.gov.uk/guidance/lewes-prison2020-05-04T11:45:08.000+01:00"/>
    <m/>
  </r>
  <r>
    <n v="430"/>
    <x v="61"/>
    <x v="37"/>
    <s v="2020-05-01T17:16:39.000+01:00"/>
    <d v="2020-05-01T00:00:00"/>
    <s v="https://www.gov.uk/guidance/lewes-prison2020-05-01T17:16:39.000+01:00"/>
    <m/>
  </r>
  <r>
    <n v="431"/>
    <x v="61"/>
    <x v="3"/>
    <s v="2020-03-11T09:40:00.000+00:00"/>
    <d v="2020-03-11T00:00:00"/>
    <s v="https://www.gov.uk/guidance/lewes-prison2020-03-11T09:40:00.000+00:00"/>
    <m/>
  </r>
  <r>
    <n v="432"/>
    <x v="62"/>
    <x v="93"/>
    <s v="2020-11-20T15:38:50.000+00:00"/>
    <d v="2020-11-20T00:00:00"/>
    <s v="https://www.gov.uk/guidance/leyhill-prison2020-11-20T15:38:50.000+00:00"/>
    <m/>
  </r>
  <r>
    <n v="433"/>
    <x v="62"/>
    <x v="4"/>
    <s v="2020-11-06T18:40:00.000+00:00"/>
    <d v="2020-11-06T00:00:00"/>
    <s v="https://www.gov.uk/guidance/leyhill-prison2020-11-06T18:40:00.000+00:00"/>
    <m/>
  </r>
  <r>
    <n v="434"/>
    <x v="62"/>
    <x v="0"/>
    <s v="2020-08-14T19:47:55.000+01:00"/>
    <d v="2020-08-14T00:00:00"/>
    <s v="https://www.gov.uk/guidance/leyhill-prison2020-08-14T19:47:55.000+01:00"/>
    <m/>
  </r>
  <r>
    <n v="435"/>
    <x v="62"/>
    <x v="94"/>
    <s v="2020-05-01T17:31:30.000+01:00"/>
    <d v="2020-05-01T00:00:00"/>
    <s v="https://www.gov.uk/guidance/leyhill-prison2020-05-01T17:31:30.000+01:00"/>
    <m/>
  </r>
  <r>
    <n v="436"/>
    <x v="62"/>
    <x v="95"/>
    <s v="2020-03-25T15:34:03.000+00:00"/>
    <d v="2020-03-25T00:00:00"/>
    <s v="https://www.gov.uk/guidance/leyhill-prison2020-03-25T15:34:03.000+00:00"/>
    <m/>
  </r>
  <r>
    <n v="437"/>
    <x v="62"/>
    <x v="3"/>
    <s v="2020-01-15T13:30:00.000+00:00"/>
    <d v="2020-01-15T00:00:00"/>
    <s v="https://www.gov.uk/guidance/leyhill-prison2020-01-15T13:30:00.000+00:00"/>
    <m/>
  </r>
  <r>
    <n v="438"/>
    <x v="63"/>
    <x v="4"/>
    <s v="2020-11-06T18:41:53.000+00:00"/>
    <d v="2020-11-06T00:00:00"/>
    <s v="https://www.gov.uk/guidance/lincoln-prison2020-11-06T18:41:53.000+00:00"/>
    <m/>
  </r>
  <r>
    <n v="439"/>
    <x v="63"/>
    <x v="0"/>
    <s v="2020-09-03T09:15:43.000+01:00"/>
    <d v="2020-09-03T00:00:00"/>
    <s v="https://www.gov.uk/guidance/lincoln-prison2020-09-03T09:15:43.000+01:00"/>
    <m/>
  </r>
  <r>
    <n v="440"/>
    <x v="63"/>
    <x v="0"/>
    <s v="2020-08-11T16:07:14.000+01:00"/>
    <d v="2020-08-11T00:00:00"/>
    <s v="https://www.gov.uk/guidance/lincoln-prison2020-08-11T16:07:14.000+01:00"/>
    <m/>
  </r>
  <r>
    <n v="441"/>
    <x v="63"/>
    <x v="96"/>
    <s v="2020-06-16T17:32:04.000+01:00"/>
    <d v="2020-06-16T00:00:00"/>
    <s v="https://www.gov.uk/guidance/lincoln-prison2020-06-16T17:32:04.000+01:00"/>
    <m/>
  </r>
  <r>
    <n v="442"/>
    <x v="63"/>
    <x v="97"/>
    <s v="2020-06-05T13:12:39.000+01:00"/>
    <d v="2020-06-05T00:00:00"/>
    <s v="https://www.gov.uk/guidance/lincoln-prison2020-06-05T13:12:39.000+01:00"/>
    <m/>
  </r>
  <r>
    <n v="443"/>
    <x v="63"/>
    <x v="94"/>
    <s v="2020-05-01T17:37:23.000+01:00"/>
    <d v="2020-05-01T00:00:00"/>
    <s v="https://www.gov.uk/guidance/lincoln-prison2020-05-01T17:37:23.000+01:00"/>
    <m/>
  </r>
  <r>
    <n v="444"/>
    <x v="63"/>
    <x v="3"/>
    <s v="2020-04-07T11:42:00.000+01:00"/>
    <d v="2020-04-07T00:00:00"/>
    <s v="https://www.gov.uk/guidance/lincoln-prison2020-04-07T11:42:00.000+01:00"/>
    <m/>
  </r>
  <r>
    <n v="445"/>
    <x v="64"/>
    <x v="0"/>
    <s v="2020-10-23T15:03:38.000+01:00"/>
    <d v="2020-10-23T00:00:00"/>
    <s v="https://www.gov.uk/guidance/lindholme-prison2020-10-23T15:03:38.000+01:00"/>
    <m/>
  </r>
  <r>
    <n v="446"/>
    <x v="64"/>
    <x v="0"/>
    <s v="2020-09-07T15:39:04.000+01:00"/>
    <d v="2020-09-07T00:00:00"/>
    <s v="https://www.gov.uk/guidance/lindholme-prison2020-09-07T15:39:04.000+01:00"/>
    <m/>
  </r>
  <r>
    <n v="447"/>
    <x v="64"/>
    <x v="98"/>
    <s v="2020-08-05T14:20:41.000+01:00"/>
    <d v="2020-08-05T00:00:00"/>
    <s v="https://www.gov.uk/guidance/lindholme-prison2020-08-05T14:20:41.000+01:00"/>
    <m/>
  </r>
  <r>
    <n v="448"/>
    <x v="64"/>
    <x v="3"/>
    <s v="2020-05-19T11:47:00.000+01:00"/>
    <d v="2020-05-19T00:00:00"/>
    <s v="https://www.gov.uk/guidance/lindholme-prison2020-05-19T11:47:00.000+01:00"/>
    <m/>
  </r>
  <r>
    <n v="449"/>
    <x v="65"/>
    <x v="4"/>
    <s v="2020-11-06T18:43:54.000+00:00"/>
    <d v="2020-11-06T00:00:00"/>
    <s v="https://www.gov.uk/guidance/littlehey-prison2020-11-06T18:43:54.000+00:00"/>
    <m/>
  </r>
  <r>
    <n v="450"/>
    <x v="65"/>
    <x v="0"/>
    <s v="2020-09-15T16:53:48.000+01:00"/>
    <d v="2020-09-15T00:00:00"/>
    <s v="https://www.gov.uk/guidance/littlehey-prison2020-09-15T16:53:48.000+01:00"/>
    <m/>
  </r>
  <r>
    <n v="451"/>
    <x v="65"/>
    <x v="29"/>
    <s v="2020-08-20T11:15:13.000+01:00"/>
    <d v="2020-08-20T00:00:00"/>
    <s v="https://www.gov.uk/guidance/littlehey-prison2020-08-20T11:15:13.000+01:00"/>
    <m/>
  </r>
  <r>
    <n v="452"/>
    <x v="65"/>
    <x v="13"/>
    <s v="2020-06-26T11:47:25.000+01:00"/>
    <d v="2020-06-26T00:00:00"/>
    <s v="https://www.gov.uk/guidance/littlehey-prison2020-06-26T11:47:25.000+01:00"/>
    <m/>
  </r>
  <r>
    <n v="453"/>
    <x v="65"/>
    <x v="1"/>
    <s v="2020-05-04T11:51:15.000+01:00"/>
    <d v="2020-05-04T00:00:00"/>
    <s v="https://www.gov.uk/guidance/littlehey-prison2020-05-04T11:51:15.000+01:00"/>
    <m/>
  </r>
  <r>
    <n v="454"/>
    <x v="65"/>
    <x v="3"/>
    <s v="2020-04-07T13:51:00.000+01:00"/>
    <d v="2020-04-07T00:00:00"/>
    <s v="https://www.gov.uk/guidance/littlehey-prison2020-04-07T13:51:00.000+01:00"/>
    <m/>
  </r>
  <r>
    <n v="455"/>
    <x v="66"/>
    <x v="99"/>
    <s v="2020-11-18T12:48:59.000+00:00"/>
    <d v="2020-11-18T00:00:00"/>
    <s v="https://www.gov.uk/guidance/liverpool-prison2020-11-18T12:48:59.000+00:00"/>
    <m/>
  </r>
  <r>
    <n v="456"/>
    <x v="66"/>
    <x v="4"/>
    <s v="2020-11-06T18:45:35.000+00:00"/>
    <d v="2020-11-06T00:00:00"/>
    <s v="https://www.gov.uk/guidance/liverpool-prison2020-11-06T18:45:35.000+00:00"/>
    <m/>
  </r>
  <r>
    <n v="457"/>
    <x v="66"/>
    <x v="0"/>
    <s v="2020-10-14T12:11:29.000+01:00"/>
    <d v="2020-10-14T00:00:00"/>
    <s v="https://www.gov.uk/guidance/liverpool-prison2020-10-14T12:11:29.000+01:00"/>
    <m/>
  </r>
  <r>
    <n v="458"/>
    <x v="66"/>
    <x v="100"/>
    <s v="2020-09-17T10:48:10.000+01:00"/>
    <d v="2020-09-17T00:00:00"/>
    <s v="https://www.gov.uk/guidance/liverpool-prison2020-09-17T10:48:10.000+01:00"/>
    <m/>
  </r>
  <r>
    <n v="459"/>
    <x v="66"/>
    <x v="101"/>
    <s v="2020-08-07T12:15:43.000+01:00"/>
    <d v="2020-08-07T00:00:00"/>
    <s v="https://www.gov.uk/guidance/liverpool-prison2020-08-07T12:15:43.000+01:00"/>
    <m/>
  </r>
  <r>
    <n v="460"/>
    <x v="66"/>
    <x v="102"/>
    <s v="2020-08-06T17:06:30.000+01:00"/>
    <d v="2020-08-06T00:00:00"/>
    <s v="https://www.gov.uk/guidance/liverpool-prison2020-08-06T17:06:30.000+01:00"/>
    <m/>
  </r>
  <r>
    <n v="461"/>
    <x v="66"/>
    <x v="103"/>
    <s v="2020-08-06T13:53:24.000+01:00"/>
    <d v="2020-08-06T00:00:00"/>
    <s v="https://www.gov.uk/guidance/liverpool-prison2020-08-06T13:53:24.000+01:00"/>
    <m/>
  </r>
  <r>
    <n v="462"/>
    <x v="66"/>
    <x v="104"/>
    <s v="2020-05-04T12:17:51.000+01:00"/>
    <d v="2020-05-04T00:00:00"/>
    <s v="https://www.gov.uk/guidance/liverpool-prison2020-05-04T12:17:51.000+01:00"/>
    <m/>
  </r>
  <r>
    <n v="463"/>
    <x v="66"/>
    <x v="9"/>
    <s v="2020-03-25T15:22:31.000+00:00"/>
    <d v="2020-03-25T00:00:00"/>
    <s v="https://www.gov.uk/guidance/liverpool-prison2020-03-25T15:22:31.000+00:00"/>
    <m/>
  </r>
  <r>
    <n v="464"/>
    <x v="66"/>
    <x v="3"/>
    <s v="2020-01-15T13:03:00.000+00:00"/>
    <d v="2020-01-15T00:00:00"/>
    <s v="https://www.gov.uk/guidance/liverpool-prison2020-01-15T13:03:00.000+00:00"/>
    <m/>
  </r>
  <r>
    <n v="465"/>
    <x v="67"/>
    <x v="4"/>
    <s v="2020-11-06T18:48:28.000+00:00"/>
    <d v="2020-11-06T00:00:00"/>
    <s v="https://www.gov.uk/guidance/long-lartin-prison2020-11-06T18:48:28.000+00:00"/>
    <m/>
  </r>
  <r>
    <n v="466"/>
    <x v="67"/>
    <x v="105"/>
    <s v="2020-09-21T08:12:14.000+01:00"/>
    <d v="2020-09-21T00:00:00"/>
    <s v="https://www.gov.uk/guidance/long-lartin-prison2020-09-21T08:12:14.000+01:00"/>
    <m/>
  </r>
  <r>
    <n v="467"/>
    <x v="67"/>
    <x v="0"/>
    <s v="2020-09-15T18:06:05.000+01:00"/>
    <d v="2020-09-15T00:00:00"/>
    <s v="https://www.gov.uk/guidance/long-lartin-prison2020-09-15T18:06:05.000+01:00"/>
    <m/>
  </r>
  <r>
    <n v="468"/>
    <x v="67"/>
    <x v="0"/>
    <s v="2020-08-12T21:30:18.000+01:00"/>
    <d v="2020-08-12T00:00:00"/>
    <s v="https://www.gov.uk/guidance/long-lartin-prison2020-08-12T21:30:18.000+01:00"/>
    <m/>
  </r>
  <r>
    <n v="469"/>
    <x v="67"/>
    <x v="55"/>
    <s v="2020-07-24T12:45:09.000+01:00"/>
    <d v="2020-07-24T00:00:00"/>
    <s v="https://www.gov.uk/guidance/long-lartin-prison2020-07-24T12:45:09.000+01:00"/>
    <m/>
  </r>
  <r>
    <n v="470"/>
    <x v="67"/>
    <x v="3"/>
    <s v="2020-05-05T10:37:00.000+01:00"/>
    <d v="2020-05-05T00:00:00"/>
    <s v="https://www.gov.uk/guidance/long-lartin-prison2020-05-05T10:37:00.000+01:00"/>
    <m/>
  </r>
  <r>
    <n v="471"/>
    <x v="68"/>
    <x v="4"/>
    <s v="2020-11-06T18:50:18.000+00:00"/>
    <d v="2020-11-06T00:00:00"/>
    <s v="https://www.gov.uk/guidance/low-newton-prison2020-11-06T18:50:18.000+00:00"/>
    <m/>
  </r>
  <r>
    <n v="472"/>
    <x v="68"/>
    <x v="0"/>
    <s v="2020-10-15T14:10:16.000+01:00"/>
    <d v="2020-10-15T00:00:00"/>
    <s v="https://www.gov.uk/guidance/low-newton-prison2020-10-15T14:10:16.000+01:00"/>
    <m/>
  </r>
  <r>
    <n v="473"/>
    <x v="68"/>
    <x v="106"/>
    <s v="2020-09-24T15:15:42.000+01:00"/>
    <d v="2020-09-24T00:00:00"/>
    <s v="https://www.gov.uk/guidance/low-newton-prison2020-09-24T15:15:42.000+01:00"/>
    <m/>
  </r>
  <r>
    <n v="474"/>
    <x v="68"/>
    <x v="107"/>
    <s v="2020-09-16T15:56:45.000+01:00"/>
    <d v="2020-09-16T00:00:00"/>
    <s v="https://www.gov.uk/guidance/low-newton-prison2020-09-16T15:56:45.000+01:00"/>
    <m/>
  </r>
  <r>
    <n v="475"/>
    <x v="68"/>
    <x v="0"/>
    <s v="2020-09-03T11:59:33.000+01:00"/>
    <d v="2020-09-03T00:00:00"/>
    <s v="https://www.gov.uk/guidance/low-newton-prison2020-09-03T11:59:33.000+01:00"/>
    <m/>
  </r>
  <r>
    <n v="476"/>
    <x v="68"/>
    <x v="0"/>
    <s v="2020-08-14T12:34:54.000+01:00"/>
    <d v="2020-08-14T00:00:00"/>
    <s v="https://www.gov.uk/guidance/low-newton-prison2020-08-14T12:34:54.000+01:00"/>
    <m/>
  </r>
  <r>
    <n v="477"/>
    <x v="68"/>
    <x v="108"/>
    <s v="2020-08-06T11:19:44.000+01:00"/>
    <d v="2020-08-06T00:00:00"/>
    <s v="https://www.gov.uk/guidance/low-newton-prison2020-08-06T11:19:44.000+01:00"/>
    <m/>
  </r>
  <r>
    <n v="478"/>
    <x v="68"/>
    <x v="109"/>
    <s v="2020-08-05T13:30:27.000+01:00"/>
    <d v="2020-08-05T00:00:00"/>
    <s v="https://www.gov.uk/guidance/low-newton-prison2020-08-05T13:30:27.000+01:00"/>
    <m/>
  </r>
  <r>
    <n v="479"/>
    <x v="68"/>
    <x v="110"/>
    <s v="2020-07-21T15:04:04.000+01:00"/>
    <d v="2020-07-21T00:00:00"/>
    <s v="https://www.gov.uk/guidance/low-newton-prison2020-07-21T15:04:04.000+01:00"/>
    <m/>
  </r>
  <r>
    <n v="480"/>
    <x v="68"/>
    <x v="8"/>
    <s v="2020-06-25T17:13:31.000+01:00"/>
    <d v="2020-06-25T00:00:00"/>
    <s v="https://www.gov.uk/guidance/low-newton-prison2020-06-25T17:13:31.000+01:00"/>
    <m/>
  </r>
  <r>
    <n v="481"/>
    <x v="68"/>
    <x v="37"/>
    <s v="2020-05-04T12:20:32.000+01:00"/>
    <d v="2020-05-04T00:00:00"/>
    <s v="https://www.gov.uk/guidance/low-newton-prison2020-05-04T12:20:32.000+01:00"/>
    <m/>
  </r>
  <r>
    <n v="482"/>
    <x v="68"/>
    <x v="9"/>
    <s v="2020-03-25T15:45:41.000+00:00"/>
    <d v="2020-03-25T00:00:00"/>
    <s v="https://www.gov.uk/guidance/low-newton-prison2020-03-25T15:45:41.000+00:00"/>
    <m/>
  </r>
  <r>
    <n v="483"/>
    <x v="68"/>
    <x v="3"/>
    <s v="2019-10-21T15:37:00.000+01:00"/>
    <d v="2019-10-21T00:00:00"/>
    <s v="https://www.gov.uk/guidance/low-newton-prison2019-10-21T15:37:00.000+01:00"/>
    <m/>
  </r>
  <r>
    <n v="484"/>
    <x v="69"/>
    <x v="0"/>
    <s v="2020-10-15T10:44:41.000+01:00"/>
    <d v="2020-10-15T00:00:00"/>
    <s v="https://www.gov.uk/guidance/lowdham-grange-prison2020-10-15T10:44:41.000+01:00"/>
    <m/>
  </r>
  <r>
    <n v="485"/>
    <x v="69"/>
    <x v="2"/>
    <s v="2020-03-25T18:34:57.000+00:00"/>
    <d v="2020-03-25T00:00:00"/>
    <s v="https://www.gov.uk/guidance/lowdham-grange-prison2020-03-25T18:34:57.000+00:00"/>
    <m/>
  </r>
  <r>
    <n v="486"/>
    <x v="69"/>
    <x v="3"/>
    <s v="2020-01-15T14:29:00.000+00:00"/>
    <d v="2020-01-15T00:00:00"/>
    <s v="https://www.gov.uk/guidance/lowdham-grange-prison2020-01-15T14:29:00.000+00:00"/>
    <m/>
  </r>
  <r>
    <n v="487"/>
    <x v="70"/>
    <x v="4"/>
    <s v="2020-11-06T18:52:36.000+00:00"/>
    <d v="2020-11-06T00:00:00"/>
    <s v="https://www.gov.uk/guidance/maidstone-prison2020-11-06T18:52:36.000+00:00"/>
    <m/>
  </r>
  <r>
    <n v="488"/>
    <x v="70"/>
    <x v="0"/>
    <s v="2020-08-14T20:57:45.000+01:00"/>
    <d v="2020-08-14T00:00:00"/>
    <s v="https://www.gov.uk/guidance/maidstone-prison2020-08-14T20:57:45.000+01:00"/>
    <m/>
  </r>
  <r>
    <n v="489"/>
    <x v="70"/>
    <x v="111"/>
    <s v="2020-08-05T15:01:59.000+01:00"/>
    <d v="2020-08-05T00:00:00"/>
    <s v="https://www.gov.uk/guidance/maidstone-prison2020-08-05T15:01:59.000+01:00"/>
    <m/>
  </r>
  <r>
    <n v="490"/>
    <x v="70"/>
    <x v="73"/>
    <s v="2020-08-05T14:58:19.000+01:00"/>
    <d v="2020-08-05T00:00:00"/>
    <s v="https://www.gov.uk/guidance/maidstone-prison2020-08-05T14:58:19.000+01:00"/>
    <m/>
  </r>
  <r>
    <n v="491"/>
    <x v="70"/>
    <x v="3"/>
    <s v="2020-06-02T10:23:00.000+01:00"/>
    <d v="2020-06-02T00:00:00"/>
    <s v="https://www.gov.uk/guidance/maidstone-prison2020-06-02T10:23:00.000+01:00"/>
    <m/>
  </r>
  <r>
    <n v="492"/>
    <x v="71"/>
    <x v="4"/>
    <s v="2020-11-06T18:57:25.000+00:00"/>
    <d v="2020-11-06T00:00:00"/>
    <s v="https://www.gov.uk/guidance/manchester-prison2020-11-06T18:57:25.000+00:00"/>
    <m/>
  </r>
  <r>
    <n v="493"/>
    <x v="71"/>
    <x v="29"/>
    <s v="2020-08-25T15:11:14.000+01:00"/>
    <d v="2020-08-25T00:00:00"/>
    <s v="https://www.gov.uk/guidance/manchester-prison2020-08-25T15:11:14.000+01:00"/>
    <m/>
  </r>
  <r>
    <n v="494"/>
    <x v="71"/>
    <x v="3"/>
    <s v="2020-05-05T12:01:00.000+01:00"/>
    <d v="2020-05-05T00:00:00"/>
    <s v="https://www.gov.uk/guidance/manchester-prison2020-05-05T12:01:00.000+01:00"/>
    <m/>
  </r>
  <r>
    <n v="495"/>
    <x v="72"/>
    <x v="19"/>
    <s v="2020-10-23T15:18:05.000+01:00"/>
    <d v="2020-10-23T00:00:00"/>
    <s v="https://www.gov.uk/guidance/moorland-prison2020-10-23T15:18:05.000+01:00"/>
    <m/>
  </r>
  <r>
    <n v="496"/>
    <x v="72"/>
    <x v="112"/>
    <s v="2020-08-05T11:56:33.000+01:00"/>
    <d v="2020-08-05T00:00:00"/>
    <s v="https://www.gov.uk/guidance/moorland-prison2020-08-05T11:56:33.000+01:00"/>
    <m/>
  </r>
  <r>
    <n v="497"/>
    <x v="72"/>
    <x v="1"/>
    <s v="2020-05-04T12:23:42.000+01:00"/>
    <d v="2020-05-04T00:00:00"/>
    <s v="https://www.gov.uk/guidance/moorland-prison2020-05-04T12:23:42.000+01:00"/>
    <m/>
  </r>
  <r>
    <n v="498"/>
    <x v="72"/>
    <x v="3"/>
    <s v="2020-04-21T11:08:00.000+01:00"/>
    <d v="2020-04-21T00:00:00"/>
    <s v="https://www.gov.uk/guidance/moorland-prison2020-04-21T11:08:00.000+01:00"/>
    <m/>
  </r>
  <r>
    <n v="499"/>
    <x v="73"/>
    <x v="4"/>
    <s v="2020-11-06T18:59:47.000+00:00"/>
    <d v="2020-11-06T00:00:00"/>
    <s v="https://www.gov.uk/guidance/morton-hall-irc2020-11-06T18:59:47.000+00:00"/>
    <m/>
  </r>
  <r>
    <n v="500"/>
    <x v="73"/>
    <x v="0"/>
    <s v="2020-08-13T17:35:12.000+01:00"/>
    <d v="2020-08-13T00:00:00"/>
    <s v="https://www.gov.uk/guidance/morton-hall-irc2020-08-13T17:35:12.000+01:00"/>
    <m/>
  </r>
  <r>
    <n v="501"/>
    <x v="73"/>
    <x v="113"/>
    <s v="2020-08-05T17:02:36.000+01:00"/>
    <d v="2020-08-05T00:00:00"/>
    <s v="https://www.gov.uk/guidance/morton-hall-irc2020-08-05T17:02:36.000+01:00"/>
    <m/>
  </r>
  <r>
    <n v="502"/>
    <x v="73"/>
    <x v="3"/>
    <s v="2020-07-01T08:12:00.000+01:00"/>
    <d v="2020-07-01T00:00:00"/>
    <s v="https://www.gov.uk/guidance/morton-hall-irc2020-07-01T08:12:00.000+01:00"/>
    <m/>
  </r>
  <r>
    <n v="503"/>
    <x v="74"/>
    <x v="4"/>
    <s v="2020-11-06T19:12:23.000+00:00"/>
    <d v="2020-11-06T00:00:00"/>
    <s v="https://www.gov.uk/guidance/new-hall-prison2020-11-06T19:12:23.000+00:00"/>
    <m/>
  </r>
  <r>
    <n v="504"/>
    <x v="74"/>
    <x v="114"/>
    <s v="2020-08-05T15:37:34.000+01:00"/>
    <d v="2020-08-05T00:00:00"/>
    <s v="https://www.gov.uk/guidance/new-hall-prison2020-08-05T15:37:34.000+01:00"/>
    <m/>
  </r>
  <r>
    <n v="505"/>
    <x v="74"/>
    <x v="8"/>
    <s v="2020-06-25T17:15:20.000+01:00"/>
    <d v="2020-06-25T00:00:00"/>
    <s v="https://www.gov.uk/guidance/new-hall-prison2020-06-25T17:15:20.000+01:00"/>
    <m/>
  </r>
  <r>
    <n v="506"/>
    <x v="74"/>
    <x v="37"/>
    <s v="2020-05-04T12:25:35.000+01:00"/>
    <d v="2020-05-04T00:00:00"/>
    <s v="https://www.gov.uk/guidance/new-hall-prison2020-05-04T12:25:35.000+01:00"/>
    <m/>
  </r>
  <r>
    <n v="507"/>
    <x v="74"/>
    <x v="9"/>
    <s v="2020-03-25T15:46:30.000+00:00"/>
    <d v="2020-03-25T00:00:00"/>
    <s v="https://www.gov.uk/guidance/new-hall-prison2020-03-25T15:46:30.000+00:00"/>
    <m/>
  </r>
  <r>
    <n v="508"/>
    <x v="74"/>
    <x v="115"/>
    <s v="2019-12-04T12:04:59.000+00:00"/>
    <d v="2019-12-04T00:00:00"/>
    <s v="https://www.gov.uk/guidance/new-hall-prison2019-12-04T12:04:59.000+00:00"/>
    <m/>
  </r>
  <r>
    <n v="509"/>
    <x v="74"/>
    <x v="3"/>
    <s v="2019-10-21T15:19:00.000+01:00"/>
    <d v="2019-10-21T00:00:00"/>
    <s v="https://www.gov.uk/guidance/new-hall-prison2019-10-21T15:19:00.000+01:00"/>
    <m/>
  </r>
  <r>
    <n v="510"/>
    <x v="75"/>
    <x v="4"/>
    <s v="2020-11-06T19:21:39.000+00:00"/>
    <d v="2020-11-06T00:00:00"/>
    <s v="https://www.gov.uk/guidance/north-sea-camp2020-11-06T19:21:39.000+00:00"/>
    <m/>
  </r>
  <r>
    <n v="511"/>
    <x v="75"/>
    <x v="116"/>
    <s v="2020-09-23T12:19:07.000+01:00"/>
    <d v="2020-09-23T00:00:00"/>
    <s v="https://www.gov.uk/guidance/north-sea-camp2020-09-23T12:19:07.000+01:00"/>
    <m/>
  </r>
  <r>
    <n v="512"/>
    <x v="75"/>
    <x v="0"/>
    <s v="2020-09-07T13:30:48.000+01:00"/>
    <d v="2020-09-07T00:00:00"/>
    <s v="https://www.gov.uk/guidance/north-sea-camp2020-09-07T13:30:48.000+01:00"/>
    <m/>
  </r>
  <r>
    <n v="513"/>
    <x v="75"/>
    <x v="117"/>
    <s v="2020-08-04T13:57:42.000+01:00"/>
    <d v="2020-08-04T00:00:00"/>
    <s v="https://www.gov.uk/guidance/north-sea-camp2020-08-04T13:57:42.000+01:00"/>
    <m/>
  </r>
  <r>
    <n v="514"/>
    <x v="75"/>
    <x v="118"/>
    <s v="2020-06-05T12:59:58.000+01:00"/>
    <d v="2020-06-05T00:00:00"/>
    <s v="https://www.gov.uk/guidance/north-sea-camp2020-06-05T12:59:58.000+01:00"/>
    <m/>
  </r>
  <r>
    <n v="515"/>
    <x v="75"/>
    <x v="119"/>
    <s v="2020-06-05T12:58:16.000+01:00"/>
    <d v="2020-06-05T00:00:00"/>
    <s v="https://www.gov.uk/guidance/north-sea-camp2020-06-05T12:58:16.000+01:00"/>
    <m/>
  </r>
  <r>
    <n v="516"/>
    <x v="75"/>
    <x v="37"/>
    <s v="2020-05-04T14:34:15.000+01:00"/>
    <d v="2020-05-04T00:00:00"/>
    <s v="https://www.gov.uk/guidance/north-sea-camp2020-05-04T14:34:15.000+01:00"/>
    <m/>
  </r>
  <r>
    <n v="517"/>
    <x v="75"/>
    <x v="9"/>
    <s v="2020-03-25T15:19:17.000+00:00"/>
    <d v="2020-03-25T00:00:00"/>
    <s v="https://www.gov.uk/guidance/north-sea-camp2020-03-25T15:19:17.000+00:00"/>
    <m/>
  </r>
  <r>
    <n v="518"/>
    <x v="75"/>
    <x v="3"/>
    <s v="2019-12-18T12:12:00.000+00:00"/>
    <d v="2019-12-18T00:00:00"/>
    <s v="https://www.gov.uk/guidance/north-sea-camp2019-12-18T12:12:00.000+00:00"/>
    <m/>
  </r>
  <r>
    <n v="519"/>
    <x v="76"/>
    <x v="4"/>
    <s v="2020-11-11T12:36:44.000+00:00"/>
    <d v="2020-11-11T00:00:00"/>
    <s v="https://www.gov.uk/guidance/northumberland-prison2020-11-11T12:36:44.000+00:00"/>
    <m/>
  </r>
  <r>
    <n v="520"/>
    <x v="76"/>
    <x v="120"/>
    <s v="2020-08-17T13:27:53.000+01:00"/>
    <d v="2020-08-17T00:00:00"/>
    <s v="https://www.gov.uk/guidance/northumberland-prison2020-08-17T13:27:53.000+01:00"/>
    <m/>
  </r>
  <r>
    <n v="521"/>
    <x v="76"/>
    <x v="121"/>
    <s v="2020-08-17T10:19:02.000+01:00"/>
    <d v="2020-08-17T00:00:00"/>
    <s v="https://www.gov.uk/guidance/northumberland-prison2020-08-17T10:19:02.000+01:00"/>
    <m/>
  </r>
  <r>
    <n v="522"/>
    <x v="76"/>
    <x v="21"/>
    <s v="2020-08-09T13:37:56.000+01:00"/>
    <d v="2020-08-09T00:00:00"/>
    <s v="https://www.gov.uk/guidance/northumberland-prison2020-08-09T13:37:56.000+01:00"/>
    <m/>
  </r>
  <r>
    <n v="523"/>
    <x v="76"/>
    <x v="2"/>
    <s v="2020-03-25T18:36:00.000+00:00"/>
    <d v="2020-03-25T00:00:00"/>
    <s v="https://www.gov.uk/guidance/northumberland-prison2020-03-25T18:36:00.000+00:00"/>
    <m/>
  </r>
  <r>
    <n v="524"/>
    <x v="76"/>
    <x v="3"/>
    <s v="2020-01-15T15:08:00.000+00:00"/>
    <d v="2020-01-15T00:00:00"/>
    <s v="https://www.gov.uk/guidance/northumberland-prison2020-01-15T15:08:00.000+00:00"/>
    <m/>
  </r>
  <r>
    <n v="525"/>
    <x v="77"/>
    <x v="122"/>
    <s v="2020-11-17T13:57:57.000+00:00"/>
    <d v="2020-11-17T00:00:00"/>
    <s v="https://www.gov.uk/guidance/norwich-prison2020-11-17T13:57:57.000+00:00"/>
    <m/>
  </r>
  <r>
    <n v="526"/>
    <x v="77"/>
    <x v="4"/>
    <s v="2020-11-06T19:27:10.000+00:00"/>
    <d v="2020-11-06T00:00:00"/>
    <s v="https://www.gov.uk/guidance/norwich-prison2020-11-06T19:27:10.000+00:00"/>
    <m/>
  </r>
  <r>
    <n v="527"/>
    <x v="77"/>
    <x v="6"/>
    <s v="2020-09-07T15:05:49.000+01:00"/>
    <d v="2020-09-07T00:00:00"/>
    <s v="https://www.gov.uk/guidance/norwich-prison2020-09-07T15:05:49.000+01:00"/>
    <m/>
  </r>
  <r>
    <n v="528"/>
    <x v="77"/>
    <x v="27"/>
    <s v="2020-08-06T11:53:29.000+01:00"/>
    <d v="2020-08-06T00:00:00"/>
    <s v="https://www.gov.uk/guidance/norwich-prison2020-08-06T11:53:29.000+01:00"/>
    <m/>
  </r>
  <r>
    <n v="529"/>
    <x v="77"/>
    <x v="1"/>
    <s v="2020-05-04T14:40:33.000+01:00"/>
    <d v="2020-05-04T00:00:00"/>
    <s v="https://www.gov.uk/guidance/norwich-prison2020-05-04T14:40:33.000+01:00"/>
    <m/>
  </r>
  <r>
    <n v="530"/>
    <x v="77"/>
    <x v="3"/>
    <s v="2020-04-07T14:10:00.000+01:00"/>
    <d v="2020-04-07T00:00:00"/>
    <s v="https://www.gov.uk/guidance/norwich-prison2020-04-07T14:10:00.000+01:00"/>
    <m/>
  </r>
  <r>
    <n v="531"/>
    <x v="78"/>
    <x v="0"/>
    <s v="2020-10-15T11:22:37.000+01:00"/>
    <d v="2020-10-15T00:00:00"/>
    <s v="https://www.gov.uk/guidance/nottingham-prison2020-10-15T11:22:37.000+01:00"/>
    <m/>
  </r>
  <r>
    <n v="532"/>
    <x v="78"/>
    <x v="27"/>
    <s v="2020-08-06T13:51:42.000+01:00"/>
    <d v="2020-08-06T00:00:00"/>
    <s v="https://www.gov.uk/guidance/nottingham-prison2020-08-06T13:51:42.000+01:00"/>
    <m/>
  </r>
  <r>
    <n v="533"/>
    <x v="78"/>
    <x v="123"/>
    <s v="2020-08-05T14:08:00.000+01:00"/>
    <d v="2020-08-05T00:00:00"/>
    <s v="https://www.gov.uk/guidance/nottingham-prison2020-08-05T14:08:00.000+01:00"/>
    <m/>
  </r>
  <r>
    <n v="534"/>
    <x v="78"/>
    <x v="1"/>
    <s v="2020-05-05T08:51:40.000+01:00"/>
    <d v="2020-05-05T00:00:00"/>
    <s v="https://www.gov.uk/guidance/nottingham-prison2020-05-05T08:51:40.000+01:00"/>
    <m/>
  </r>
  <r>
    <n v="535"/>
    <x v="78"/>
    <x v="25"/>
    <s v="2020-03-25T16:02:12.000+00:00"/>
    <d v="2020-03-25T00:00:00"/>
    <s v="https://www.gov.uk/guidance/nottingham-prison2020-03-25T16:02:12.000+00:00"/>
    <m/>
  </r>
  <r>
    <n v="536"/>
    <x v="78"/>
    <x v="3"/>
    <s v="2020-03-24T16:15:00.000+00:00"/>
    <d v="2020-03-24T00:00:00"/>
    <s v="https://www.gov.uk/guidance/nottingham-prison2020-03-24T16:15:00.000+00:00"/>
    <m/>
  </r>
  <r>
    <n v="537"/>
    <x v="79"/>
    <x v="4"/>
    <s v="2020-11-06T21:08:27.000+00:00"/>
    <d v="2020-11-06T00:00:00"/>
    <s v="https://www.gov.uk/guidance/oakwood-prison2020-11-06T21:08:27.000+00:00"/>
    <m/>
  </r>
  <r>
    <n v="538"/>
    <x v="79"/>
    <x v="21"/>
    <s v="2020-08-09T13:57:07.000+01:00"/>
    <d v="2020-08-09T00:00:00"/>
    <s v="https://www.gov.uk/guidance/oakwood-prison2020-08-09T13:57:07.000+01:00"/>
    <m/>
  </r>
  <r>
    <n v="539"/>
    <x v="79"/>
    <x v="2"/>
    <s v="2020-03-25T18:38:23.000+00:00"/>
    <d v="2020-03-25T00:00:00"/>
    <s v="https://www.gov.uk/guidance/oakwood-prison2020-03-25T18:38:23.000+00:00"/>
    <m/>
  </r>
  <r>
    <n v="540"/>
    <x v="79"/>
    <x v="3"/>
    <s v="2020-01-15T13:48:00.000+00:00"/>
    <d v="2020-01-15T00:00:00"/>
    <s v="https://www.gov.uk/guidance/oakwood-prison2020-01-15T13:48:00.000+00:00"/>
    <m/>
  </r>
  <r>
    <n v="541"/>
    <x v="80"/>
    <x v="4"/>
    <s v="2020-11-06T19:30:56.000+00:00"/>
    <d v="2020-11-06T00:00:00"/>
    <s v="https://www.gov.uk/guidance/onley-prison2020-11-06T19:30:56.000+00:00"/>
    <m/>
  </r>
  <r>
    <n v="542"/>
    <x v="80"/>
    <x v="124"/>
    <s v="2020-08-24T11:10:27.000+01:00"/>
    <d v="2020-08-24T00:00:00"/>
    <s v="https://www.gov.uk/guidance/onley-prison2020-08-24T11:10:27.000+01:00"/>
    <m/>
  </r>
  <r>
    <n v="543"/>
    <x v="80"/>
    <x v="55"/>
    <s v="2020-07-24T13:39:17.000+01:00"/>
    <d v="2020-07-24T00:00:00"/>
    <s v="https://www.gov.uk/guidance/onley-prison2020-07-24T13:39:17.000+01:00"/>
    <m/>
  </r>
  <r>
    <n v="544"/>
    <x v="80"/>
    <x v="125"/>
    <s v="2020-07-23T15:06:10.000+01:00"/>
    <d v="2020-07-23T00:00:00"/>
    <s v="https://www.gov.uk/guidance/onley-prison2020-07-23T15:06:10.000+01:00"/>
    <m/>
  </r>
  <r>
    <n v="545"/>
    <x v="80"/>
    <x v="37"/>
    <s v="2020-05-05T08:53:17.000+01:00"/>
    <d v="2020-05-05T00:00:00"/>
    <s v="https://www.gov.uk/guidance/onley-prison2020-05-05T08:53:17.000+01:00"/>
    <m/>
  </r>
  <r>
    <n v="546"/>
    <x v="80"/>
    <x v="126"/>
    <s v="2020-04-01T18:41:40.000+01:00"/>
    <d v="2020-04-01T00:00:00"/>
    <s v="https://www.gov.uk/guidance/onley-prison2020-04-01T18:41:40.000+01:00"/>
    <m/>
  </r>
  <r>
    <n v="547"/>
    <x v="80"/>
    <x v="9"/>
    <s v="2020-03-25T15:20:34.000+00:00"/>
    <d v="2020-03-25T00:00:00"/>
    <s v="https://www.gov.uk/guidance/onley-prison2020-03-25T15:20:34.000+00:00"/>
    <m/>
  </r>
  <r>
    <n v="548"/>
    <x v="80"/>
    <x v="3"/>
    <s v="2019-12-18T12:16:00.000+00:00"/>
    <d v="2019-12-18T00:00:00"/>
    <s v="https://www.gov.uk/guidance/onley-prison2019-12-18T12:16:00.000+00:00"/>
    <m/>
  </r>
  <r>
    <n v="549"/>
    <x v="81"/>
    <x v="0"/>
    <s v="2020-10-23T16:11:24.000+01:00"/>
    <d v="2020-10-23T00:00:00"/>
    <s v="https://www.gov.uk/guidance/parc-prison-and-yoi2020-10-23T16:11:24.000+01:00"/>
    <m/>
  </r>
  <r>
    <n v="550"/>
    <x v="81"/>
    <x v="21"/>
    <s v="2020-08-09T13:44:10.000+01:00"/>
    <d v="2020-08-09T00:00:00"/>
    <s v="https://www.gov.uk/guidance/parc-prison-and-yoi2020-08-09T13:44:10.000+01:00"/>
    <m/>
  </r>
  <r>
    <n v="551"/>
    <x v="81"/>
    <x v="2"/>
    <s v="2020-03-25T18:39:21.000+00:00"/>
    <d v="2020-03-25T00:00:00"/>
    <s v="https://www.gov.uk/guidance/parc-prison-and-yoi2020-03-25T18:39:21.000+00:00"/>
    <m/>
  </r>
  <r>
    <n v="552"/>
    <x v="81"/>
    <x v="3"/>
    <s v="2020-01-15T15:11:00.000+00:00"/>
    <d v="2020-01-15T00:00:00"/>
    <s v="https://www.gov.uk/guidance/parc-prison-and-yoi2020-01-15T15:11:00.000+00:00"/>
    <m/>
  </r>
  <r>
    <n v="553"/>
    <x v="82"/>
    <x v="4"/>
    <s v="2020-11-06T19:34:04.000+00:00"/>
    <d v="2020-11-06T00:00:00"/>
    <s v="https://www.gov.uk/guidance/pentonville-prison2020-11-06T19:34:04.000+00:00"/>
    <m/>
  </r>
  <r>
    <n v="554"/>
    <x v="82"/>
    <x v="6"/>
    <s v="2020-09-04T15:55:37.000+01:00"/>
    <d v="2020-09-04T00:00:00"/>
    <s v="https://www.gov.uk/guidance/pentonville-prison2020-09-04T15:55:37.000+01:00"/>
    <m/>
  </r>
  <r>
    <n v="555"/>
    <x v="82"/>
    <x v="21"/>
    <s v="2020-08-07T15:32:50.000+01:00"/>
    <d v="2020-08-07T00:00:00"/>
    <s v="https://www.gov.uk/guidance/pentonville-prison2020-08-07T15:32:50.000+01:00"/>
    <m/>
  </r>
  <r>
    <n v="556"/>
    <x v="82"/>
    <x v="55"/>
    <s v="2020-07-24T13:41:35.000+01:00"/>
    <d v="2020-07-24T00:00:00"/>
    <s v="https://www.gov.uk/guidance/pentonville-prison2020-07-24T13:41:35.000+01:00"/>
    <m/>
  </r>
  <r>
    <n v="557"/>
    <x v="82"/>
    <x v="1"/>
    <s v="2020-05-05T08:55:09.000+01:00"/>
    <d v="2020-05-05T00:00:00"/>
    <s v="https://www.gov.uk/guidance/pentonville-prison2020-05-05T08:55:09.000+01:00"/>
    <m/>
  </r>
  <r>
    <n v="558"/>
    <x v="82"/>
    <x v="3"/>
    <s v="2020-04-07T13:51:00.000+01:00"/>
    <d v="2020-04-07T00:00:00"/>
    <s v="https://www.gov.uk/guidance/pentonville-prison2020-04-07T13:51:00.000+01:00"/>
    <m/>
  </r>
  <r>
    <n v="559"/>
    <x v="83"/>
    <x v="4"/>
    <s v="2020-11-06T21:06:11.000+00:00"/>
    <d v="2020-11-06T00:00:00"/>
    <s v="https://www.gov.uk/guidance/peterborough-prison2020-11-06T21:06:11.000+00:00"/>
    <m/>
  </r>
  <r>
    <n v="560"/>
    <x v="83"/>
    <x v="36"/>
    <s v="2020-08-17T13:29:35.000+01:00"/>
    <d v="2020-08-17T00:00:00"/>
    <s v="https://www.gov.uk/guidance/peterborough-prison2020-08-17T13:29:35.000+01:00"/>
    <m/>
  </r>
  <r>
    <n v="561"/>
    <x v="83"/>
    <x v="21"/>
    <s v="2020-08-09T13:48:54.000+01:00"/>
    <d v="2020-08-09T00:00:00"/>
    <s v="https://www.gov.uk/guidance/peterborough-prison2020-08-09T13:48:54.000+01:00"/>
    <m/>
  </r>
  <r>
    <n v="562"/>
    <x v="83"/>
    <x v="2"/>
    <s v="2020-03-25T18:40:20.000+00:00"/>
    <d v="2020-03-25T00:00:00"/>
    <s v="https://www.gov.uk/guidance/peterborough-prison2020-03-25T18:40:20.000+00:00"/>
    <m/>
  </r>
  <r>
    <n v="563"/>
    <x v="83"/>
    <x v="3"/>
    <s v="2020-01-15T15:04:00.000+00:00"/>
    <d v="2020-01-15T00:00:00"/>
    <s v="https://www.gov.uk/guidance/peterborough-prison2020-01-15T15:04:00.000+00:00"/>
    <m/>
  </r>
  <r>
    <n v="564"/>
    <x v="84"/>
    <x v="127"/>
    <s v="2020-11-11T08:59:50.000+00:00"/>
    <d v="2020-11-11T00:00:00"/>
    <s v="https://www.gov.uk/guidance/portland-prison2020-11-11T08:59:50.000+00:00"/>
    <m/>
  </r>
  <r>
    <n v="565"/>
    <x v="84"/>
    <x v="4"/>
    <s v="2020-11-06T19:36:33.000+00:00"/>
    <d v="2020-11-06T00:00:00"/>
    <s v="https://www.gov.uk/guidance/portland-prison2020-11-06T19:36:33.000+00:00"/>
    <m/>
  </r>
  <r>
    <n v="566"/>
    <x v="84"/>
    <x v="0"/>
    <s v="2020-08-19T16:44:43.000+01:00"/>
    <d v="2020-08-19T00:00:00"/>
    <s v="https://www.gov.uk/guidance/portland-prison2020-08-19T16:44:43.000+01:00"/>
    <m/>
  </r>
  <r>
    <n v="567"/>
    <x v="84"/>
    <x v="37"/>
    <s v="2020-05-05T10:24:22.000+01:00"/>
    <d v="2020-05-05T00:00:00"/>
    <s v="https://www.gov.uk/guidance/portland-prison2020-05-05T10:24:22.000+01:00"/>
    <m/>
  </r>
  <r>
    <n v="568"/>
    <x v="84"/>
    <x v="128"/>
    <s v="2020-03-25T15:40:39.000+00:00"/>
    <d v="2020-03-25T00:00:00"/>
    <s v="https://www.gov.uk/guidance/portland-prison2020-03-25T15:40:39.000+00:00"/>
    <m/>
  </r>
  <r>
    <n v="569"/>
    <x v="84"/>
    <x v="129"/>
    <s v="2020-03-03T12:20:30.000+00:00"/>
    <d v="2020-03-03T00:00:00"/>
    <s v="https://www.gov.uk/guidance/portland-prison2020-03-03T12:20:30.000+00:00"/>
    <m/>
  </r>
  <r>
    <n v="570"/>
    <x v="84"/>
    <x v="3"/>
    <s v="2019-10-21T15:23:00.000+01:00"/>
    <d v="2019-10-21T00:00:00"/>
    <s v="https://www.gov.uk/guidance/portland-prison2019-10-21T15:23:00.000+01:00"/>
    <m/>
  </r>
  <r>
    <n v="571"/>
    <x v="85"/>
    <x v="19"/>
    <s v="2020-10-23T16:05:36.000+01:00"/>
    <d v="2020-10-23T00:00:00"/>
    <s v="https://www.gov.uk/guidance/prescoed-prison2020-10-23T16:05:36.000+01:00"/>
    <m/>
  </r>
  <r>
    <n v="572"/>
    <x v="85"/>
    <x v="0"/>
    <s v="2020-09-04T17:11:10.000+01:00"/>
    <d v="2020-09-04T00:00:00"/>
    <s v="https://www.gov.uk/guidance/prescoed-prison2020-09-04T17:11:10.000+01:00"/>
    <m/>
  </r>
  <r>
    <n v="573"/>
    <x v="85"/>
    <x v="130"/>
    <s v="2020-08-05T12:39:04.000+01:00"/>
    <d v="2020-08-05T00:00:00"/>
    <s v="https://www.gov.uk/guidance/prescoed-prison2020-08-05T12:39:04.000+01:00"/>
    <m/>
  </r>
  <r>
    <n v="574"/>
    <x v="85"/>
    <x v="55"/>
    <s v="2020-07-24T13:43:04.000+01:00"/>
    <d v="2020-07-24T00:00:00"/>
    <s v="https://www.gov.uk/guidance/prescoed-prison2020-07-24T13:43:04.000+01:00"/>
    <m/>
  </r>
  <r>
    <n v="575"/>
    <x v="85"/>
    <x v="1"/>
    <s v="2020-05-05T10:40:41.000+01:00"/>
    <d v="2020-05-05T00:00:00"/>
    <s v="https://www.gov.uk/guidance/prescoed-prison2020-05-05T10:40:41.000+01:00"/>
    <m/>
  </r>
  <r>
    <n v="576"/>
    <x v="85"/>
    <x v="25"/>
    <s v="2020-03-25T16:10:42.000+00:00"/>
    <d v="2020-03-25T00:00:00"/>
    <s v="https://www.gov.uk/guidance/prescoed-prison2020-03-25T16:10:42.000+00:00"/>
    <m/>
  </r>
  <r>
    <n v="577"/>
    <x v="85"/>
    <x v="3"/>
    <s v="2020-03-24T16:40:00.000+00:00"/>
    <d v="2020-03-24T00:00:00"/>
    <s v="https://www.gov.uk/guidance/prescoed-prison2020-03-24T16:40:00.000+00:00"/>
    <m/>
  </r>
  <r>
    <n v="578"/>
    <x v="86"/>
    <x v="4"/>
    <s v="2020-11-06T19:39:18.000+00:00"/>
    <d v="2020-11-06T00:00:00"/>
    <s v="https://www.gov.uk/guidance/preston-prison2020-11-06T19:39:18.000+00:00"/>
    <m/>
  </r>
  <r>
    <n v="579"/>
    <x v="86"/>
    <x v="131"/>
    <s v="2020-10-19T10:39:38.000+01:00"/>
    <d v="2020-10-19T00:00:00"/>
    <s v="https://www.gov.uk/guidance/preston-prison2020-10-19T10:39:38.000+01:00"/>
    <m/>
  </r>
  <r>
    <n v="580"/>
    <x v="86"/>
    <x v="0"/>
    <s v="2020-09-18T17:31:46.000+01:00"/>
    <d v="2020-09-18T00:00:00"/>
    <s v="https://www.gov.uk/guidance/preston-prison2020-09-18T17:31:46.000+01:00"/>
    <m/>
  </r>
  <r>
    <n v="581"/>
    <x v="86"/>
    <x v="27"/>
    <s v="2020-08-06T13:50:49.000+01:00"/>
    <d v="2020-08-06T00:00:00"/>
    <s v="https://www.gov.uk/guidance/preston-prison2020-08-06T13:50:49.000+01:00"/>
    <m/>
  </r>
  <r>
    <n v="582"/>
    <x v="86"/>
    <x v="37"/>
    <s v="2020-05-05T10:44:23.000+01:00"/>
    <d v="2020-05-05T00:00:00"/>
    <s v="https://www.gov.uk/guidance/preston-prison2020-05-05T10:44:23.000+01:00"/>
    <m/>
  </r>
  <r>
    <n v="583"/>
    <x v="86"/>
    <x v="9"/>
    <s v="2020-03-25T15:28:35.000+00:00"/>
    <d v="2020-03-25T00:00:00"/>
    <s v="https://www.gov.uk/guidance/preston-prison2020-03-25T15:28:35.000+00:00"/>
    <m/>
  </r>
  <r>
    <n v="584"/>
    <x v="86"/>
    <x v="132"/>
    <s v="2020-03-18T09:25:02.000+00:00"/>
    <d v="2020-03-18T00:00:00"/>
    <s v="https://www.gov.uk/guidance/preston-prison2020-03-18T09:25:02.000+00:00"/>
    <m/>
  </r>
  <r>
    <n v="585"/>
    <x v="86"/>
    <x v="3"/>
    <s v="2019-11-19T12:15:00.000+00:00"/>
    <d v="2019-11-19T00:00:00"/>
    <s v="https://www.gov.uk/guidance/preston-prison2019-11-19T12:15:00.000+00:00"/>
    <m/>
  </r>
  <r>
    <n v="586"/>
    <x v="87"/>
    <x v="4"/>
    <s v="2020-11-06T19:42:13.000+00:00"/>
    <d v="2020-11-06T00:00:00"/>
    <s v="https://www.gov.uk/guidance/ranby-prison2020-11-06T19:42:13.000+00:00"/>
    <m/>
  </r>
  <r>
    <n v="587"/>
    <x v="87"/>
    <x v="0"/>
    <s v="2020-10-05T15:27:08.000+01:00"/>
    <d v="2020-10-05T00:00:00"/>
    <s v="https://www.gov.uk/guidance/ranby-prison2020-10-05T15:27:08.000+01:00"/>
    <m/>
  </r>
  <r>
    <n v="588"/>
    <x v="87"/>
    <x v="29"/>
    <s v="2020-08-25T15:01:38.000+01:00"/>
    <d v="2020-08-25T00:00:00"/>
    <s v="https://www.gov.uk/guidance/ranby-prison2020-08-25T15:01:38.000+01:00"/>
    <m/>
  </r>
  <r>
    <n v="589"/>
    <x v="87"/>
    <x v="0"/>
    <s v="2020-08-14T20:46:33.000+01:00"/>
    <d v="2020-08-14T00:00:00"/>
    <s v="https://www.gov.uk/guidance/ranby-prison2020-08-14T20:46:33.000+01:00"/>
    <m/>
  </r>
  <r>
    <n v="590"/>
    <x v="87"/>
    <x v="1"/>
    <s v="2020-05-05T10:46:24.000+01:00"/>
    <d v="2020-05-05T00:00:00"/>
    <s v="https://www.gov.uk/guidance/ranby-prison2020-05-05T10:46:24.000+01:00"/>
    <m/>
  </r>
  <r>
    <n v="591"/>
    <x v="87"/>
    <x v="133"/>
    <s v="2020-04-23T15:07:29.000+01:00"/>
    <d v="2020-04-23T00:00:00"/>
    <s v="https://www.gov.uk/guidance/ranby-prison2020-04-23T15:07:29.000+01:00"/>
    <m/>
  </r>
  <r>
    <n v="592"/>
    <x v="87"/>
    <x v="3"/>
    <s v="2020-04-21T14:13:00.000+01:00"/>
    <d v="2020-04-21T00:00:00"/>
    <s v="https://www.gov.uk/guidance/ranby-prison2020-04-21T14:13:00.000+01:00"/>
    <m/>
  </r>
  <r>
    <n v="593"/>
    <x v="88"/>
    <x v="4"/>
    <s v="2020-11-06T19:44:11.000+00:00"/>
    <d v="2020-11-06T00:00:00"/>
    <s v="https://www.gov.uk/guidance/risley-prison2020-11-06T19:44:11.000+00:00"/>
    <m/>
  </r>
  <r>
    <n v="594"/>
    <x v="88"/>
    <x v="0"/>
    <s v="2020-08-24T13:41:59.000+01:00"/>
    <d v="2020-08-24T00:00:00"/>
    <s v="https://www.gov.uk/guidance/risley-prison2020-08-24T13:41:59.000+01:00"/>
    <m/>
  </r>
  <r>
    <n v="595"/>
    <x v="88"/>
    <x v="36"/>
    <s v="2020-08-06T11:55:48.000+01:00"/>
    <d v="2020-08-06T00:00:00"/>
    <s v="https://www.gov.uk/guidance/risley-prison2020-08-06T11:55:48.000+01:00"/>
    <m/>
  </r>
  <r>
    <n v="596"/>
    <x v="88"/>
    <x v="134"/>
    <s v="2020-07-10T16:35:35.000+01:00"/>
    <d v="2020-07-10T00:00:00"/>
    <s v="https://www.gov.uk/guidance/risley-prison2020-07-10T16:35:35.000+01:00"/>
    <m/>
  </r>
  <r>
    <n v="597"/>
    <x v="88"/>
    <x v="3"/>
    <s v="2020-06-02T11:16:00.000+01:00"/>
    <d v="2020-06-02T00:00:00"/>
    <s v="https://www.gov.uk/guidance/risley-prison2020-06-02T11:16:00.000+01:00"/>
    <m/>
  </r>
  <r>
    <n v="598"/>
    <x v="89"/>
    <x v="4"/>
    <s v="2020-11-06T19:46:43.000+00:00"/>
    <d v="2020-11-06T00:00:00"/>
    <s v="https://www.gov.uk/guidance/rochester-prison2020-11-06T19:46:43.000+00:00"/>
    <m/>
  </r>
  <r>
    <n v="599"/>
    <x v="89"/>
    <x v="0"/>
    <s v="2020-09-07T15:57:35.000+01:00"/>
    <d v="2020-09-07T00:00:00"/>
    <s v="https://www.gov.uk/guidance/rochester-prison2020-09-07T15:57:35.000+01:00"/>
    <m/>
  </r>
  <r>
    <n v="600"/>
    <x v="89"/>
    <x v="0"/>
    <s v="2020-08-12T21:34:35.000+01:00"/>
    <d v="2020-08-12T00:00:00"/>
    <s v="https://www.gov.uk/guidance/rochester-prison2020-08-12T21:34:35.000+01:00"/>
    <m/>
  </r>
  <r>
    <n v="601"/>
    <x v="89"/>
    <x v="36"/>
    <s v="2020-08-06T12:04:29.000+01:00"/>
    <d v="2020-08-06T00:00:00"/>
    <s v="https://www.gov.uk/guidance/rochester-prison2020-08-06T12:04:29.000+01:00"/>
    <m/>
  </r>
  <r>
    <n v="602"/>
    <x v="89"/>
    <x v="1"/>
    <s v="2020-05-05T10:48:07.000+01:00"/>
    <d v="2020-05-05T00:00:00"/>
    <s v="https://www.gov.uk/guidance/rochester-prison2020-05-05T10:48:07.000+01:00"/>
    <m/>
  </r>
  <r>
    <n v="603"/>
    <x v="89"/>
    <x v="3"/>
    <s v="2020-03-11T09:39:00.000+00:00"/>
    <d v="2020-03-11T00:00:00"/>
    <s v="https://www.gov.uk/guidance/rochester-prison2020-03-11T09:39:00.000+00:00"/>
    <m/>
  </r>
  <r>
    <n v="604"/>
    <x v="90"/>
    <x v="4"/>
    <s v="2020-11-06T21:04:26.000+00:00"/>
    <d v="2020-11-06T00:00:00"/>
    <s v="https://www.gov.uk/guidance/rye-hill-prison2020-11-06T21:04:26.000+00:00"/>
    <m/>
  </r>
  <r>
    <n v="605"/>
    <x v="90"/>
    <x v="135"/>
    <s v="2020-08-06T14:51:14.000+01:00"/>
    <d v="2020-08-06T00:00:00"/>
    <s v="https://www.gov.uk/guidance/rye-hill-prison2020-08-06T14:51:14.000+01:00"/>
    <m/>
  </r>
  <r>
    <n v="606"/>
    <x v="90"/>
    <x v="2"/>
    <s v="2020-03-25T18:41:36.000+00:00"/>
    <d v="2020-03-25T00:00:00"/>
    <s v="https://www.gov.uk/guidance/rye-hill-prison2020-03-25T18:41:36.000+00:00"/>
    <m/>
  </r>
  <r>
    <n v="607"/>
    <x v="90"/>
    <x v="3"/>
    <s v="2020-01-15T15:01:00.000+00:00"/>
    <d v="2020-01-15T00:00:00"/>
    <s v="https://www.gov.uk/guidance/rye-hill-prison2020-01-15T15:01:00.000+00:00"/>
    <m/>
  </r>
  <r>
    <n v="608"/>
    <x v="91"/>
    <x v="4"/>
    <s v="2020-11-06T19:49:46.000+00:00"/>
    <d v="2020-11-06T00:00:00"/>
    <s v="https://www.gov.uk/guidance/send-prison2020-11-06T19:49:46.000+00:00"/>
    <m/>
  </r>
  <r>
    <n v="609"/>
    <x v="91"/>
    <x v="136"/>
    <s v="2020-11-04T10:03:10.000+00:00"/>
    <d v="2020-11-04T00:00:00"/>
    <s v="https://www.gov.uk/guidance/send-prison2020-11-04T10:03:10.000+00:00"/>
    <m/>
  </r>
  <r>
    <n v="610"/>
    <x v="91"/>
    <x v="0"/>
    <s v="2020-08-25T10:59:48.000+01:00"/>
    <d v="2020-08-25T00:00:00"/>
    <s v="https://www.gov.uk/guidance/send-prison2020-08-25T10:59:48.000+01:00"/>
    <m/>
  </r>
  <r>
    <n v="611"/>
    <x v="91"/>
    <x v="8"/>
    <s v="2020-06-25T17:16:33.000+01:00"/>
    <d v="2020-06-25T00:00:00"/>
    <s v="https://www.gov.uk/guidance/send-prison2020-06-25T17:16:33.000+01:00"/>
    <m/>
  </r>
  <r>
    <n v="612"/>
    <x v="91"/>
    <x v="37"/>
    <s v="2020-05-05T11:23:30.000+01:00"/>
    <d v="2020-05-05T00:00:00"/>
    <s v="https://www.gov.uk/guidance/send-prison2020-05-05T11:23:30.000+01:00"/>
    <m/>
  </r>
  <r>
    <n v="613"/>
    <x v="91"/>
    <x v="9"/>
    <s v="2020-03-25T15:47:26.000+00:00"/>
    <d v="2020-03-25T00:00:00"/>
    <s v="https://www.gov.uk/guidance/send-prison2020-03-25T15:47:26.000+00:00"/>
    <m/>
  </r>
  <r>
    <n v="614"/>
    <x v="91"/>
    <x v="3"/>
    <s v="2020-01-30T13:15:00.000+00:00"/>
    <d v="2020-01-30T00:00:00"/>
    <s v="https://www.gov.uk/guidance/send-prison2020-01-30T13:15:00.000+00:00"/>
    <m/>
  </r>
  <r>
    <n v="615"/>
    <x v="92"/>
    <x v="4"/>
    <s v="2020-11-06T19:52:08.000+00:00"/>
    <d v="2020-11-06T00:00:00"/>
    <s v="https://www.gov.uk/guidance/spring-hill-prison2020-11-06T19:52:08.000+00:00"/>
    <m/>
  </r>
  <r>
    <n v="616"/>
    <x v="92"/>
    <x v="1"/>
    <s v="2020-05-05T11:33:41.000+01:00"/>
    <d v="2020-05-05T00:00:00"/>
    <s v="https://www.gov.uk/guidance/spring-hill-prison2020-05-05T11:33:41.000+01:00"/>
    <m/>
  </r>
  <r>
    <n v="617"/>
    <x v="92"/>
    <x v="3"/>
    <s v="2020-04-07T12:48:00.000+01:00"/>
    <d v="2020-04-07T00:00:00"/>
    <s v="https://www.gov.uk/guidance/spring-hill-prison2020-04-07T12:48:00.000+01:00"/>
    <m/>
  </r>
  <r>
    <n v="618"/>
    <x v="93"/>
    <x v="0"/>
    <s v="2020-10-15T14:07:07.000+01:00"/>
    <d v="2020-10-15T00:00:00"/>
    <s v="https://www.gov.uk/guidance/stafford-prison2020-10-15T14:07:07.000+01:00"/>
    <m/>
  </r>
  <r>
    <n v="619"/>
    <x v="93"/>
    <x v="137"/>
    <s v="2020-09-30T07:53:10.000+01:00"/>
    <d v="2020-09-30T00:00:00"/>
    <s v="https://www.gov.uk/guidance/stafford-prison2020-09-30T07:53:10.000+01:00"/>
    <m/>
  </r>
  <r>
    <n v="620"/>
    <x v="93"/>
    <x v="0"/>
    <s v="2020-08-26T13:08:07.000+01:00"/>
    <d v="2020-08-26T00:00:00"/>
    <s v="https://www.gov.uk/guidance/stafford-prison2020-08-26T13:08:07.000+01:00"/>
    <m/>
  </r>
  <r>
    <n v="621"/>
    <x v="93"/>
    <x v="29"/>
    <s v="2020-08-25T15:09:41.000+01:00"/>
    <d v="2020-08-25T00:00:00"/>
    <s v="https://www.gov.uk/guidance/stafford-prison2020-08-25T15:09:41.000+01:00"/>
    <m/>
  </r>
  <r>
    <n v="622"/>
    <x v="93"/>
    <x v="138"/>
    <s v="2020-08-03T17:36:51.000+01:00"/>
    <d v="2020-08-03T00:00:00"/>
    <s v="https://www.gov.uk/guidance/stafford-prison2020-08-03T17:36:51.000+01:00"/>
    <m/>
  </r>
  <r>
    <n v="623"/>
    <x v="93"/>
    <x v="3"/>
    <s v="2020-05-19T09:47:00.000+01:00"/>
    <d v="2020-05-19T00:00:00"/>
    <s v="https://www.gov.uk/guidance/stafford-prison2020-05-19T09:47:00.000+01:00"/>
    <m/>
  </r>
  <r>
    <n v="624"/>
    <x v="94"/>
    <x v="4"/>
    <s v="2020-11-06T19:54:03.000+00:00"/>
    <d v="2020-11-06T00:00:00"/>
    <s v="https://www.gov.uk/guidance/standford-hill-prison2020-11-06T19:54:03.000+00:00"/>
    <m/>
  </r>
  <r>
    <n v="625"/>
    <x v="94"/>
    <x v="0"/>
    <s v="2020-09-23T10:18:05.000+01:00"/>
    <d v="2020-09-23T00:00:00"/>
    <s v="https://www.gov.uk/guidance/standford-hill-prison2020-09-23T10:18:05.000+01:00"/>
    <m/>
  </r>
  <r>
    <n v="626"/>
    <x v="94"/>
    <x v="0"/>
    <s v="2020-09-01T11:38:22.000+01:00"/>
    <d v="2020-09-01T00:00:00"/>
    <s v="https://www.gov.uk/guidance/standford-hill-prison2020-09-01T11:38:22.000+01:00"/>
    <m/>
  </r>
  <r>
    <n v="627"/>
    <x v="94"/>
    <x v="139"/>
    <s v="2020-07-15T11:51:59.000+01:00"/>
    <d v="2020-07-15T00:00:00"/>
    <s v="https://www.gov.uk/guidance/standford-hill-prison2020-07-15T11:51:59.000+01:00"/>
    <m/>
  </r>
  <r>
    <n v="628"/>
    <x v="94"/>
    <x v="61"/>
    <s v="2020-07-08T12:10:56.000+01:00"/>
    <d v="2020-07-08T00:00:00"/>
    <s v="https://www.gov.uk/guidance/standford-hill-prison2020-07-08T12:10:56.000+01:00"/>
    <m/>
  </r>
  <r>
    <n v="629"/>
    <x v="94"/>
    <x v="1"/>
    <s v="2020-05-05T11:36:57.000+01:00"/>
    <d v="2020-05-05T00:00:00"/>
    <s v="https://www.gov.uk/guidance/standford-hill-prison2020-05-05T11:36:57.000+01:00"/>
    <m/>
  </r>
  <r>
    <n v="630"/>
    <x v="94"/>
    <x v="25"/>
    <s v="2020-03-25T16:02:42.000+00:00"/>
    <d v="2020-03-25T00:00:00"/>
    <s v="https://www.gov.uk/guidance/standford-hill-prison2020-03-25T16:02:42.000+00:00"/>
    <m/>
  </r>
  <r>
    <n v="631"/>
    <x v="94"/>
    <x v="3"/>
    <s v="2020-03-11T09:40:00.000+00:00"/>
    <d v="2020-03-11T00:00:00"/>
    <s v="https://www.gov.uk/guidance/standford-hill-prison2020-03-11T09:40:00.000+00:00"/>
    <m/>
  </r>
  <r>
    <n v="632"/>
    <x v="95"/>
    <x v="4"/>
    <s v="2020-11-06T20:00:36.000+00:00"/>
    <d v="2020-11-06T00:00:00"/>
    <s v="https://www.gov.uk/guidance/stocken-prison2020-11-06T20:00:36.000+00:00"/>
    <m/>
  </r>
  <r>
    <n v="633"/>
    <x v="95"/>
    <x v="140"/>
    <s v="2020-08-05T14:18:24.000+01:00"/>
    <d v="2020-08-05T00:00:00"/>
    <s v="https://www.gov.uk/guidance/stocken-prison2020-08-05T14:18:24.000+01:00"/>
    <m/>
  </r>
  <r>
    <n v="634"/>
    <x v="95"/>
    <x v="8"/>
    <s v="2020-06-05T10:59:20.000+01:00"/>
    <d v="2020-06-05T00:00:00"/>
    <s v="https://www.gov.uk/guidance/stocken-prison2020-06-05T10:59:20.000+01:00"/>
    <m/>
  </r>
  <r>
    <n v="635"/>
    <x v="95"/>
    <x v="1"/>
    <s v="2020-05-05T11:39:13.000+01:00"/>
    <d v="2020-05-05T00:00:00"/>
    <s v="https://www.gov.uk/guidance/stocken-prison2020-05-05T11:39:13.000+01:00"/>
    <m/>
  </r>
  <r>
    <n v="636"/>
    <x v="95"/>
    <x v="141"/>
    <s v="2020-03-25T16:23:59.000+00:00"/>
    <d v="2020-03-25T00:00:00"/>
    <s v="https://www.gov.uk/guidance/stocken-prison2020-03-25T16:23:59.000+00:00"/>
    <m/>
  </r>
  <r>
    <n v="637"/>
    <x v="95"/>
    <x v="3"/>
    <s v="2020-03-24T15:57:00.000+00:00"/>
    <d v="2020-03-24T00:00:00"/>
    <s v="https://www.gov.uk/guidance/stocken-prison2020-03-24T15:57:00.000+00:00"/>
    <m/>
  </r>
  <r>
    <n v="638"/>
    <x v="96"/>
    <x v="4"/>
    <s v="2020-11-06T20:04:02.000+00:00"/>
    <d v="2020-11-06T00:00:00"/>
    <s v="https://www.gov.uk/guidance/stoke-heath-prison2020-11-06T20:04:02.000+00:00"/>
    <m/>
  </r>
  <r>
    <n v="639"/>
    <x v="96"/>
    <x v="142"/>
    <s v="2020-10-05T09:57:31.000+01:00"/>
    <d v="2020-10-05T00:00:00"/>
    <s v="https://www.gov.uk/guidance/stoke-heath-prison2020-10-05T09:57:31.000+01:00"/>
    <m/>
  </r>
  <r>
    <n v="640"/>
    <x v="96"/>
    <x v="0"/>
    <s v="2020-09-18T13:36:05.000+01:00"/>
    <d v="2020-09-18T00:00:00"/>
    <s v="https://www.gov.uk/guidance/stoke-heath-prison2020-09-18T13:36:05.000+01:00"/>
    <m/>
  </r>
  <r>
    <n v="641"/>
    <x v="96"/>
    <x v="3"/>
    <s v="2020-06-02T10:32:00.000+01:00"/>
    <d v="2020-06-02T00:00:00"/>
    <s v="https://www.gov.uk/guidance/stoke-heath-prison2020-06-02T10:32:00.000+01:00"/>
    <m/>
  </r>
  <r>
    <n v="642"/>
    <x v="97"/>
    <x v="4"/>
    <s v="2020-11-06T20:07:22.000+00:00"/>
    <d v="2020-11-06T00:00:00"/>
    <s v="https://www.gov.uk/guidance/styal-prison2020-11-06T20:07:22.000+00:00"/>
    <m/>
  </r>
  <r>
    <n v="643"/>
    <x v="97"/>
    <x v="0"/>
    <s v="2020-08-26T10:53:07.000+01:00"/>
    <d v="2020-08-26T00:00:00"/>
    <s v="https://www.gov.uk/guidance/styal-prison2020-08-26T10:53:07.000+01:00"/>
    <m/>
  </r>
  <r>
    <n v="644"/>
    <x v="97"/>
    <x v="143"/>
    <s v="2020-08-05T11:27:22.000+01:00"/>
    <d v="2020-08-05T00:00:00"/>
    <s v="https://www.gov.uk/guidance/styal-prison2020-08-05T11:27:22.000+01:00"/>
    <m/>
  </r>
  <r>
    <n v="645"/>
    <x v="97"/>
    <x v="8"/>
    <s v="2020-06-25T17:19:56.000+01:00"/>
    <d v="2020-06-25T00:00:00"/>
    <s v="https://www.gov.uk/guidance/styal-prison2020-06-25T17:19:56.000+01:00"/>
    <m/>
  </r>
  <r>
    <n v="646"/>
    <x v="97"/>
    <x v="37"/>
    <s v="2020-05-05T11:44:27.000+01:00"/>
    <d v="2020-05-05T00:00:00"/>
    <s v="https://www.gov.uk/guidance/styal-prison2020-05-05T11:44:27.000+01:00"/>
    <m/>
  </r>
  <r>
    <n v="647"/>
    <x v="97"/>
    <x v="9"/>
    <s v="2020-03-25T15:48:17.000+00:00"/>
    <d v="2020-03-25T00:00:00"/>
    <s v="https://www.gov.uk/guidance/styal-prison2020-03-25T15:48:17.000+00:00"/>
    <m/>
  </r>
  <r>
    <n v="648"/>
    <x v="97"/>
    <x v="144"/>
    <s v="2019-10-04T14:45:16.000+01:00"/>
    <d v="2019-10-04T00:00:00"/>
    <s v="https://www.gov.uk/guidance/styal-prison2019-10-04T14:45:16.000+01:00"/>
    <m/>
  </r>
  <r>
    <n v="649"/>
    <x v="97"/>
    <x v="3"/>
    <s v="2019-10-02T14:42:00.000+01:00"/>
    <d v="2019-10-02T00:00:00"/>
    <s v="https://www.gov.uk/guidance/styal-prison2019-10-02T14:42:00.000+01:00"/>
    <m/>
  </r>
  <r>
    <n v="650"/>
    <x v="98"/>
    <x v="4"/>
    <s v="2020-11-06T20:09:49.000+00:00"/>
    <d v="2020-11-06T00:00:00"/>
    <s v="https://www.gov.uk/guidance/sudbury-prison2020-11-06T20:09:49.000+00:00"/>
    <m/>
  </r>
  <r>
    <n v="651"/>
    <x v="98"/>
    <x v="145"/>
    <s v="2020-08-24T12:40:19.000+01:00"/>
    <d v="2020-08-24T00:00:00"/>
    <s v="https://www.gov.uk/guidance/sudbury-prison2020-08-24T12:40:19.000+01:00"/>
    <m/>
  </r>
  <r>
    <n v="652"/>
    <x v="98"/>
    <x v="146"/>
    <s v="2020-08-05T11:54:14.000+01:00"/>
    <d v="2020-08-05T00:00:00"/>
    <s v="https://www.gov.uk/guidance/sudbury-prison2020-08-05T11:54:14.000+01:00"/>
    <m/>
  </r>
  <r>
    <n v="653"/>
    <x v="98"/>
    <x v="3"/>
    <s v="2020-05-05T12:06:00.000+01:00"/>
    <d v="2020-05-05T00:00:00"/>
    <s v="https://www.gov.uk/guidance/sudbury-prison2020-05-05T12:06:00.000+01:00"/>
    <m/>
  </r>
  <r>
    <n v="654"/>
    <x v="99"/>
    <x v="147"/>
    <s v="2020-11-16T16:08:26.000+00:00"/>
    <d v="2020-11-16T00:00:00"/>
    <s v="https://www.gov.uk/guidance/swaleside-prison2020-11-16T16:08:26.000+00:00"/>
    <m/>
  </r>
  <r>
    <n v="655"/>
    <x v="99"/>
    <x v="4"/>
    <s v="2020-11-06T20:13:21.000+00:00"/>
    <d v="2020-11-06T00:00:00"/>
    <s v="https://www.gov.uk/guidance/swaleside-prison2020-11-06T20:13:21.000+00:00"/>
    <m/>
  </r>
  <r>
    <n v="656"/>
    <x v="99"/>
    <x v="21"/>
    <s v="2020-08-10T12:58:34.000+01:00"/>
    <d v="2020-08-10T00:00:00"/>
    <s v="https://www.gov.uk/guidance/swaleside-prison2020-08-10T12:58:34.000+01:00"/>
    <m/>
  </r>
  <r>
    <n v="657"/>
    <x v="99"/>
    <x v="3"/>
    <s v="2020-05-19T11:28:00.000+01:00"/>
    <d v="2020-05-19T00:00:00"/>
    <s v="https://www.gov.uk/guidance/swaleside-prison2020-05-19T11:28:00.000+01:00"/>
    <m/>
  </r>
  <r>
    <n v="658"/>
    <x v="100"/>
    <x v="18"/>
    <s v="2020-11-13T10:29:05.000+00:00"/>
    <d v="2020-11-13T00:00:00"/>
    <s v="https://www.gov.uk/guidance/swansea-prison2020-11-13T10:29:05.000+00:00"/>
    <m/>
  </r>
  <r>
    <n v="659"/>
    <x v="100"/>
    <x v="19"/>
    <s v="2020-10-23T15:52:43.000+01:00"/>
    <d v="2020-10-23T00:00:00"/>
    <s v="https://www.gov.uk/guidance/swansea-prison2020-10-23T15:52:43.000+01:00"/>
    <m/>
  </r>
  <r>
    <n v="660"/>
    <x v="100"/>
    <x v="148"/>
    <s v="2020-09-21T13:48:49.000+01:00"/>
    <d v="2020-09-21T00:00:00"/>
    <s v="https://www.gov.uk/guidance/swansea-prison2020-09-21T13:48:49.000+01:00"/>
    <m/>
  </r>
  <r>
    <n v="661"/>
    <x v="100"/>
    <x v="0"/>
    <s v="2020-09-07T15:27:47.000+01:00"/>
    <d v="2020-09-07T00:00:00"/>
    <s v="https://www.gov.uk/guidance/swansea-prison2020-09-07T15:27:47.000+01:00"/>
    <m/>
  </r>
  <r>
    <n v="662"/>
    <x v="100"/>
    <x v="0"/>
    <s v="2020-09-03T14:21:55.000+01:00"/>
    <d v="2020-09-03T00:00:00"/>
    <s v="https://www.gov.uk/guidance/swansea-prison2020-09-03T14:21:55.000+01:00"/>
    <m/>
  </r>
  <r>
    <n v="663"/>
    <x v="100"/>
    <x v="36"/>
    <s v="2020-08-06T12:00:19.000+01:00"/>
    <d v="2020-08-06T00:00:00"/>
    <s v="https://www.gov.uk/guidance/swansea-prison2020-08-06T12:00:19.000+01:00"/>
    <m/>
  </r>
  <r>
    <n v="664"/>
    <x v="100"/>
    <x v="3"/>
    <s v="2020-05-19T11:12:00.000+01:00"/>
    <d v="2020-05-19T00:00:00"/>
    <s v="https://www.gov.uk/guidance/swansea-prison2020-05-19T11:12:00.000+01:00"/>
    <m/>
  </r>
  <r>
    <n v="665"/>
    <x v="101"/>
    <x v="4"/>
    <s v="2020-11-06T20:15:34.000+00:00"/>
    <d v="2020-11-06T00:00:00"/>
    <s v="https://www.gov.uk/guidance/swinfen-hall-prison2020-11-06T20:15:34.000+00:00"/>
    <m/>
  </r>
  <r>
    <n v="666"/>
    <x v="101"/>
    <x v="0"/>
    <s v="2020-10-16T11:28:27.000+01:00"/>
    <d v="2020-10-16T00:00:00"/>
    <s v="https://www.gov.uk/guidance/swinfen-hall-prison2020-10-16T11:28:27.000+01:00"/>
    <m/>
  </r>
  <r>
    <n v="667"/>
    <x v="101"/>
    <x v="0"/>
    <s v="2020-09-07T14:55:37.000+01:00"/>
    <d v="2020-09-07T00:00:00"/>
    <s v="https://www.gov.uk/guidance/swinfen-hall-prison2020-09-07T14:55:37.000+01:00"/>
    <m/>
  </r>
  <r>
    <n v="668"/>
    <x v="101"/>
    <x v="8"/>
    <s v="2020-06-05T11:00:48.000+01:00"/>
    <d v="2020-06-05T00:00:00"/>
    <s v="https://www.gov.uk/guidance/swinfen-hall-prison2020-06-05T11:00:48.000+01:00"/>
    <m/>
  </r>
  <r>
    <n v="669"/>
    <x v="101"/>
    <x v="3"/>
    <s v="2020-05-19T11:25:00.000+01:00"/>
    <d v="2020-05-19T00:00:00"/>
    <s v="https://www.gov.uk/guidance/swinfen-hall-prison2020-05-19T11:25:00.000+01:00"/>
    <m/>
  </r>
  <r>
    <n v="670"/>
    <x v="102"/>
    <x v="4"/>
    <s v="2020-11-06T21:02:34.000+00:00"/>
    <d v="2020-11-06T00:00:00"/>
    <s v="https://www.gov.uk/guidance/thameside-prison2020-11-06T21:02:34.000+00:00"/>
    <m/>
  </r>
  <r>
    <n v="671"/>
    <x v="102"/>
    <x v="21"/>
    <s v="2020-08-09T13:52:17.000+01:00"/>
    <d v="2020-08-09T00:00:00"/>
    <s v="https://www.gov.uk/guidance/thameside-prison2020-08-09T13:52:17.000+01:00"/>
    <m/>
  </r>
  <r>
    <n v="672"/>
    <x v="102"/>
    <x v="2"/>
    <s v="2020-03-25T18:42:59.000+00:00"/>
    <d v="2020-03-25T00:00:00"/>
    <s v="https://www.gov.uk/guidance/thameside-prison2020-03-25T18:42:59.000+00:00"/>
    <m/>
  </r>
  <r>
    <n v="673"/>
    <x v="102"/>
    <x v="3"/>
    <s v="2020-01-15T14:58:00.000+00:00"/>
    <d v="2020-01-15T00:00:00"/>
    <s v="https://www.gov.uk/guidance/thameside-prison2020-01-15T14:58:00.000+00:00"/>
    <m/>
  </r>
  <r>
    <n v="674"/>
    <x v="103"/>
    <x v="4"/>
    <s v="2020-11-06T19:08:36.000+00:00"/>
    <d v="2020-11-06T00:00:00"/>
    <s v="https://www.gov.uk/guidance/the-mount-prison2020-11-06T19:08:36.000+00:00"/>
    <m/>
  </r>
  <r>
    <n v="675"/>
    <x v="103"/>
    <x v="0"/>
    <s v="2020-08-13T17:13:46.000+01:00"/>
    <d v="2020-08-13T00:00:00"/>
    <s v="https://www.gov.uk/guidance/the-mount-prison2020-08-13T17:13:46.000+01:00"/>
    <m/>
  </r>
  <r>
    <n v="676"/>
    <x v="103"/>
    <x v="149"/>
    <s v="2020-07-24T17:49:29.000+01:00"/>
    <d v="2020-07-24T00:00:00"/>
    <s v="https://www.gov.uk/guidance/the-mount-prison2020-07-24T17:49:29.000+01:00"/>
    <m/>
  </r>
  <r>
    <n v="677"/>
    <x v="103"/>
    <x v="1"/>
    <s v="2020-06-04T14:45:39.000+01:00"/>
    <d v="2020-06-04T00:00:00"/>
    <s v="https://www.gov.uk/guidance/the-mount-prison2020-06-04T14:45:39.000+01:00"/>
    <m/>
  </r>
  <r>
    <n v="678"/>
    <x v="103"/>
    <x v="150"/>
    <s v="2020-04-01T13:01:02.000+01:00"/>
    <d v="2020-04-01T00:00:00"/>
    <s v="https://www.gov.uk/guidance/the-mount-prison2020-04-01T13:01:02.000+01:00"/>
    <m/>
  </r>
  <r>
    <n v="679"/>
    <x v="103"/>
    <x v="9"/>
    <s v="2020-03-25T15:25:24.000+00:00"/>
    <d v="2020-03-25T00:00:00"/>
    <s v="https://www.gov.uk/guidance/the-mount-prison2020-03-25T15:25:24.000+00:00"/>
    <m/>
  </r>
  <r>
    <n v="680"/>
    <x v="103"/>
    <x v="3"/>
    <s v="2020-03-24T15:41:00.000+00:00"/>
    <d v="2020-03-24T00:00:00"/>
    <s v="https://www.gov.uk/guidance/the-mount-prison2020-03-24T15:41:00.000+00:00"/>
    <m/>
  </r>
  <r>
    <n v="681"/>
    <x v="104"/>
    <x v="4"/>
    <s v="2020-11-06T20:21:52.000+00:00"/>
    <d v="2020-11-06T00:00:00"/>
    <s v="https://www.gov.uk/guidance/the-verne-prison2020-11-06T20:21:52.000+00:00"/>
    <m/>
  </r>
  <r>
    <n v="682"/>
    <x v="104"/>
    <x v="0"/>
    <s v="2020-09-22T15:42:38.000+01:00"/>
    <d v="2020-09-22T00:00:00"/>
    <s v="https://www.gov.uk/guidance/the-verne-prison2020-09-22T15:42:38.000+01:00"/>
    <m/>
  </r>
  <r>
    <n v="683"/>
    <x v="104"/>
    <x v="0"/>
    <s v="2020-09-18T12:30:37.000+01:00"/>
    <d v="2020-09-18T00:00:00"/>
    <s v="https://www.gov.uk/guidance/the-verne-prison2020-09-18T12:30:37.000+01:00"/>
    <m/>
  </r>
  <r>
    <n v="684"/>
    <x v="104"/>
    <x v="55"/>
    <s v="2020-08-06T11:41:28.000+01:00"/>
    <d v="2020-08-06T00:00:00"/>
    <s v="https://www.gov.uk/guidance/the-verne-prison2020-08-06T11:41:28.000+01:00"/>
    <m/>
  </r>
  <r>
    <n v="685"/>
    <x v="104"/>
    <x v="1"/>
    <s v="2020-05-05T11:55:55.000+01:00"/>
    <d v="2020-05-05T00:00:00"/>
    <s v="https://www.gov.uk/guidance/the-verne-prison2020-05-05T11:55:55.000+01:00"/>
    <m/>
  </r>
  <r>
    <n v="686"/>
    <x v="104"/>
    <x v="3"/>
    <s v="2020-04-21T13:48:00.000+01:00"/>
    <d v="2020-04-21T00:00:00"/>
    <s v="https://www.gov.uk/guidance/the-verne-prison2020-04-21T13:48:00.000+01:00"/>
    <m/>
  </r>
  <r>
    <n v="687"/>
    <x v="105"/>
    <x v="4"/>
    <s v="2020-11-06T20:19:25.000+00:00"/>
    <d v="2020-11-06T00:00:00"/>
    <s v="https://www.gov.uk/guidance/thorn-cross-prison2020-11-06T20:19:25.000+00:00"/>
    <m/>
  </r>
  <r>
    <n v="688"/>
    <x v="105"/>
    <x v="148"/>
    <s v="2020-09-28T12:17:17.000+01:00"/>
    <d v="2020-09-28T00:00:00"/>
    <s v="https://www.gov.uk/guidance/thorn-cross-prison2020-09-28T12:17:17.000+01:00"/>
    <m/>
  </r>
  <r>
    <n v="689"/>
    <x v="105"/>
    <x v="55"/>
    <s v="2020-07-24T13:45:47.000+01:00"/>
    <d v="2020-07-24T00:00:00"/>
    <s v="https://www.gov.uk/guidance/thorn-cross-prison2020-07-24T13:45:47.000+01:00"/>
    <m/>
  </r>
  <r>
    <n v="690"/>
    <x v="105"/>
    <x v="151"/>
    <s v="2020-07-23T10:28:25.000+01:00"/>
    <d v="2020-07-23T00:00:00"/>
    <s v="https://www.gov.uk/guidance/thorn-cross-prison2020-07-23T10:28:25.000+01:00"/>
    <m/>
  </r>
  <r>
    <n v="691"/>
    <x v="105"/>
    <x v="1"/>
    <s v="2020-05-05T12:55:02.000+01:00"/>
    <d v="2020-05-05T00:00:00"/>
    <s v="https://www.gov.uk/guidance/thorn-cross-prison2020-05-05T12:55:02.000+01:00"/>
    <m/>
  </r>
  <r>
    <n v="692"/>
    <x v="105"/>
    <x v="3"/>
    <s v="2020-04-21T12:17:00.000+01:00"/>
    <d v="2020-04-21T00:00:00"/>
    <s v="https://www.gov.uk/guidance/thorn-cross-prison2020-04-21T12:17:00.000+01:00"/>
    <m/>
  </r>
  <r>
    <n v="693"/>
    <x v="106"/>
    <x v="19"/>
    <s v="2020-10-23T15:56:35.000+01:00"/>
    <d v="2020-10-23T00:00:00"/>
    <s v="https://www.gov.uk/guidance/usk-prison2020-10-23T15:56:35.000+01:00"/>
    <m/>
  </r>
  <r>
    <n v="694"/>
    <x v="106"/>
    <x v="0"/>
    <s v="2020-09-04T15:09:45.000+01:00"/>
    <d v="2020-09-04T00:00:00"/>
    <s v="https://www.gov.uk/guidance/usk-prison2020-09-04T15:09:45.000+01:00"/>
    <m/>
  </r>
  <r>
    <n v="695"/>
    <x v="106"/>
    <x v="152"/>
    <s v="2020-08-05T12:54:59.000+01:00"/>
    <d v="2020-08-05T00:00:00"/>
    <s v="https://www.gov.uk/guidance/usk-prison2020-08-05T12:54:59.000+01:00"/>
    <m/>
  </r>
  <r>
    <n v="696"/>
    <x v="106"/>
    <x v="55"/>
    <s v="2020-07-24T13:47:44.000+01:00"/>
    <d v="2020-07-24T00:00:00"/>
    <s v="https://www.gov.uk/guidance/usk-prison2020-07-24T13:47:44.000+01:00"/>
    <m/>
  </r>
  <r>
    <n v="697"/>
    <x v="106"/>
    <x v="1"/>
    <s v="2020-05-05T15:14:57.000+01:00"/>
    <d v="2020-05-05T00:00:00"/>
    <s v="https://www.gov.uk/guidance/usk-prison2020-05-05T15:14:57.000+01:00"/>
    <m/>
  </r>
  <r>
    <n v="698"/>
    <x v="106"/>
    <x v="141"/>
    <s v="2020-03-25T16:26:11.000+00:00"/>
    <d v="2020-03-25T00:00:00"/>
    <s v="https://www.gov.uk/guidance/usk-prison2020-03-25T16:26:11.000+00:00"/>
    <m/>
  </r>
  <r>
    <n v="699"/>
    <x v="106"/>
    <x v="3"/>
    <s v="2020-03-24T16:26:00.000+00:00"/>
    <d v="2020-03-24T00:00:00"/>
    <s v="https://www.gov.uk/guidance/usk-prison2020-03-24T16:26:00.000+00:00"/>
    <m/>
  </r>
  <r>
    <n v="700"/>
    <x v="107"/>
    <x v="4"/>
    <s v="2020-11-06T20:23:44.000+00:00"/>
    <d v="2020-11-06T00:00:00"/>
    <s v="https://www.gov.uk/guidance/wakefield-prison2020-11-06T20:23:44.000+00:00"/>
    <m/>
  </r>
  <r>
    <n v="701"/>
    <x v="107"/>
    <x v="0"/>
    <s v="2020-09-07T15:44:29.000+01:00"/>
    <d v="2020-09-07T00:00:00"/>
    <s v="https://www.gov.uk/guidance/wakefield-prison2020-09-07T15:44:29.000+01:00"/>
    <m/>
  </r>
  <r>
    <n v="702"/>
    <x v="107"/>
    <x v="0"/>
    <s v="2020-08-13T17:51:57.000+01:00"/>
    <d v="2020-08-13T00:00:00"/>
    <s v="https://www.gov.uk/guidance/wakefield-prison2020-08-13T17:51:57.000+01:00"/>
    <m/>
  </r>
  <r>
    <n v="703"/>
    <x v="107"/>
    <x v="0"/>
    <s v="2020-08-12T21:36:24.000+01:00"/>
    <d v="2020-08-12T00:00:00"/>
    <s v="https://www.gov.uk/guidance/wakefield-prison2020-08-12T21:36:24.000+01:00"/>
    <m/>
  </r>
  <r>
    <n v="704"/>
    <x v="107"/>
    <x v="3"/>
    <s v="2020-05-05T12:55:00.000+01:00"/>
    <d v="2020-05-05T00:00:00"/>
    <s v="https://www.gov.uk/guidance/wakefield-prison2020-05-05T12:55:00.000+01:00"/>
    <m/>
  </r>
  <r>
    <n v="705"/>
    <x v="108"/>
    <x v="4"/>
    <s v="2020-11-06T20:26:35.000+00:00"/>
    <d v="2020-11-06T00:00:00"/>
    <s v="https://www.gov.uk/guidance/wandsworth-prison2020-11-06T20:26:35.000+00:00"/>
    <m/>
  </r>
  <r>
    <n v="706"/>
    <x v="108"/>
    <x v="36"/>
    <s v="2020-08-06T12:01:37.000+01:00"/>
    <d v="2020-08-06T00:00:00"/>
    <s v="https://www.gov.uk/guidance/wandsworth-prison2020-08-06T12:01:37.000+01:00"/>
    <m/>
  </r>
  <r>
    <n v="707"/>
    <x v="108"/>
    <x v="153"/>
    <s v="2020-07-24T17:38:41.000+01:00"/>
    <d v="2020-07-24T00:00:00"/>
    <s v="https://www.gov.uk/guidance/wandsworth-prison2020-07-24T17:38:41.000+01:00"/>
    <m/>
  </r>
  <r>
    <n v="708"/>
    <x v="108"/>
    <x v="3"/>
    <s v="2020-05-19T09:34:00.000+01:00"/>
    <d v="2020-05-19T00:00:00"/>
    <s v="https://www.gov.uk/guidance/wandsworth-prison2020-05-19T09:34:00.000+01:00"/>
    <m/>
  </r>
  <r>
    <n v="709"/>
    <x v="109"/>
    <x v="4"/>
    <s v="2020-11-06T20:28:35.000+00:00"/>
    <d v="2020-11-06T00:00:00"/>
    <s v="https://www.gov.uk/guidance/warren-hill-prison2020-11-06T20:28:35.000+00:00"/>
    <m/>
  </r>
  <r>
    <n v="710"/>
    <x v="109"/>
    <x v="0"/>
    <s v="2020-09-18T07:54:32.000+01:00"/>
    <d v="2020-09-18T00:00:00"/>
    <s v="https://www.gov.uk/guidance/warren-hill-prison2020-09-18T07:54:32.000+01:00"/>
    <m/>
  </r>
  <r>
    <n v="711"/>
    <x v="109"/>
    <x v="37"/>
    <s v="2020-05-05T15:16:41.000+01:00"/>
    <d v="2020-05-05T00:00:00"/>
    <s v="https://www.gov.uk/guidance/warren-hill-prison2020-05-05T15:16:41.000+01:00"/>
    <m/>
  </r>
  <r>
    <n v="712"/>
    <x v="109"/>
    <x v="9"/>
    <s v="2020-03-25T15:27:27.000+00:00"/>
    <d v="2020-03-25T00:00:00"/>
    <s v="https://www.gov.uk/guidance/warren-hill-prison2020-03-25T15:27:27.000+00:00"/>
    <m/>
  </r>
  <r>
    <n v="713"/>
    <x v="109"/>
    <x v="3"/>
    <s v="2020-01-15T14:29:00.000+00:00"/>
    <d v="2020-01-15T00:00:00"/>
    <s v="https://www.gov.uk/guidance/warren-hill-prison2020-01-15T14:29:00.000+00:00"/>
    <m/>
  </r>
  <r>
    <n v="714"/>
    <x v="110"/>
    <x v="4"/>
    <s v="2020-11-06T20:31:40.000+00:00"/>
    <d v="2020-11-06T00:00:00"/>
    <s v="https://www.gov.uk/guidance/wayland-prison2020-11-06T20:31:40.000+00:00"/>
    <m/>
  </r>
  <r>
    <n v="715"/>
    <x v="110"/>
    <x v="0"/>
    <s v="2020-09-07T19:59:09.000+01:00"/>
    <d v="2020-09-07T00:00:00"/>
    <s v="https://www.gov.uk/guidance/wayland-prison2020-09-07T19:59:09.000+01:00"/>
    <m/>
  </r>
  <r>
    <n v="716"/>
    <x v="110"/>
    <x v="50"/>
    <s v="2020-05-28T17:04:29.000+01:00"/>
    <d v="2020-05-28T00:00:00"/>
    <s v="https://www.gov.uk/guidance/wayland-prison2020-05-28T17:04:29.000+01:00"/>
    <m/>
  </r>
  <r>
    <n v="717"/>
    <x v="110"/>
    <x v="37"/>
    <s v="2020-05-05T15:18:09.000+01:00"/>
    <d v="2020-05-05T00:00:00"/>
    <s v="https://www.gov.uk/guidance/wayland-prison2020-05-05T15:18:09.000+01:00"/>
    <m/>
  </r>
  <r>
    <n v="718"/>
    <x v="110"/>
    <x v="45"/>
    <s v="2020-03-25T15:54:45.000+00:00"/>
    <d v="2020-03-25T00:00:00"/>
    <s v="https://www.gov.uk/guidance/wayland-prison2020-03-25T15:54:45.000+00:00"/>
    <m/>
  </r>
  <r>
    <n v="719"/>
    <x v="110"/>
    <x v="3"/>
    <s v="2019-12-18T12:36:00.000+00:00"/>
    <d v="2019-12-18T00:00:00"/>
    <s v="https://www.gov.uk/guidance/wayland-prison2019-12-18T12:36:00.000+00:00"/>
    <m/>
  </r>
  <r>
    <n v="720"/>
    <x v="111"/>
    <x v="4"/>
    <s v="2020-11-06T20:35:59.000+00:00"/>
    <d v="2020-11-06T00:00:00"/>
    <s v="https://www.gov.uk/guidance/wealstun-prison2020-11-06T20:35:59.000+00:00"/>
    <m/>
  </r>
  <r>
    <n v="721"/>
    <x v="111"/>
    <x v="0"/>
    <s v="2020-08-26T16:00:37.000+01:00"/>
    <d v="2020-08-26T00:00:00"/>
    <s v="https://www.gov.uk/guidance/wealstun-prison2020-08-26T16:00:37.000+01:00"/>
    <m/>
  </r>
  <r>
    <n v="722"/>
    <x v="111"/>
    <x v="154"/>
    <s v="2020-08-05T13:12:25.000+01:00"/>
    <d v="2020-08-05T00:00:00"/>
    <s v="https://www.gov.uk/guidance/wealstun-prison2020-08-05T13:12:25.000+01:00"/>
    <m/>
  </r>
  <r>
    <n v="723"/>
    <x v="111"/>
    <x v="3"/>
    <s v="2020-05-05T09:26:00.000+01:00"/>
    <d v="2020-05-05T00:00:00"/>
    <s v="https://www.gov.uk/guidance/wealstun-prison2020-05-05T09:26:00.000+01:00"/>
    <m/>
  </r>
  <r>
    <n v="724"/>
    <x v="112"/>
    <x v="4"/>
    <s v="2020-11-06T20:38:45.000+00:00"/>
    <d v="2020-11-06T00:00:00"/>
    <s v="https://www.gov.uk/guidance/werrington-yoi2020-11-06T20:38:45.000+00:00"/>
    <m/>
  </r>
  <r>
    <n v="725"/>
    <x v="112"/>
    <x v="155"/>
    <s v="2020-07-24T17:09:08.000+01:00"/>
    <d v="2020-07-24T00:00:00"/>
    <s v="https://www.gov.uk/guidance/werrington-yoi2020-07-24T17:09:08.000+01:00"/>
    <m/>
  </r>
  <r>
    <n v="726"/>
    <x v="112"/>
    <x v="50"/>
    <s v="2020-05-28T17:06:04.000+01:00"/>
    <d v="2020-05-28T00:00:00"/>
    <s v="https://www.gov.uk/guidance/werrington-yoi2020-05-28T17:06:04.000+01:00"/>
    <m/>
  </r>
  <r>
    <n v="727"/>
    <x v="112"/>
    <x v="9"/>
    <s v="2020-03-25T15:54:49.000+00:00"/>
    <d v="2020-03-25T00:00:00"/>
    <s v="https://www.gov.uk/guidance/werrington-yoi2020-03-25T15:54:49.000+00:00"/>
    <m/>
  </r>
  <r>
    <n v="728"/>
    <x v="112"/>
    <x v="3"/>
    <s v="2019-08-29T11:30:00.000+01:00"/>
    <d v="2019-08-29T00:00:00"/>
    <s v="https://www.gov.uk/guidance/werrington-yoi2019-08-29T11:30:00.000+01:00"/>
    <m/>
  </r>
  <r>
    <n v="729"/>
    <x v="113"/>
    <x v="4"/>
    <s v="2020-11-06T20:41:20.000+00:00"/>
    <d v="2020-11-06T00:00:00"/>
    <s v="https://www.gov.uk/guidance/wetherby-yoi2020-11-06T20:41:20.000+00:00"/>
    <m/>
  </r>
  <r>
    <n v="730"/>
    <x v="113"/>
    <x v="156"/>
    <s v="2020-07-21T11:20:35.000+01:00"/>
    <d v="2020-07-21T00:00:00"/>
    <s v="https://www.gov.uk/guidance/wetherby-yoi2020-07-21T11:20:35.000+01:00"/>
    <m/>
  </r>
  <r>
    <n v="731"/>
    <x v="113"/>
    <x v="8"/>
    <s v="2020-06-05T11:02:21.000+01:00"/>
    <d v="2020-06-05T00:00:00"/>
    <s v="https://www.gov.uk/guidance/wetherby-yoi2020-06-05T11:02:21.000+01:00"/>
    <m/>
  </r>
  <r>
    <n v="732"/>
    <x v="113"/>
    <x v="9"/>
    <s v="2020-03-25T15:56:24.000+00:00"/>
    <d v="2020-03-25T00:00:00"/>
    <s v="https://www.gov.uk/guidance/wetherby-yoi2020-03-25T15:56:24.000+00:00"/>
    <m/>
  </r>
  <r>
    <n v="733"/>
    <x v="113"/>
    <x v="157"/>
    <s v="2019-09-19T15:16:42.000+01:00"/>
    <d v="2019-09-19T00:00:00"/>
    <s v="https://www.gov.uk/guidance/wetherby-yoi2019-09-19T15:16:42.000+01:00"/>
    <m/>
  </r>
  <r>
    <n v="734"/>
    <x v="113"/>
    <x v="158"/>
    <s v="2019-08-02T13:05:23.000+01:00"/>
    <d v="2019-08-02T00:00:00"/>
    <s v="https://www.gov.uk/guidance/wetherby-yoi2019-08-02T13:05:23.000+01:00"/>
    <m/>
  </r>
  <r>
    <n v="735"/>
    <x v="113"/>
    <x v="3"/>
    <s v="2019-05-23T10:51:00.000+01:00"/>
    <d v="2019-05-23T00:00:00"/>
    <s v="https://www.gov.uk/guidance/wetherby-yoi2019-05-23T10:51:00.000+01:00"/>
    <m/>
  </r>
  <r>
    <n v="736"/>
    <x v="114"/>
    <x v="4"/>
    <s v="2020-11-06T20:44:00.000+00:00"/>
    <d v="2020-11-06T00:00:00"/>
    <s v="https://www.gov.uk/guidance/whatton-prison2020-11-06T20:44:00.000+00:00"/>
    <m/>
  </r>
  <r>
    <n v="737"/>
    <x v="114"/>
    <x v="0"/>
    <s v="2020-09-22T15:25:34.000+01:00"/>
    <d v="2020-09-22T00:00:00"/>
    <s v="https://www.gov.uk/guidance/whatton-prison2020-09-22T15:25:34.000+01:00"/>
    <m/>
  </r>
  <r>
    <n v="738"/>
    <x v="114"/>
    <x v="0"/>
    <s v="2020-09-18T17:43:04.000+01:00"/>
    <d v="2020-09-18T00:00:00"/>
    <s v="https://www.gov.uk/guidance/whatton-prison2020-09-18T17:43:04.000+01:00"/>
    <m/>
  </r>
  <r>
    <n v="739"/>
    <x v="114"/>
    <x v="0"/>
    <s v="2020-08-12T21:39:06.000+01:00"/>
    <d v="2020-08-12T00:00:00"/>
    <s v="https://www.gov.uk/guidance/whatton-prison2020-08-12T21:39:06.000+01:00"/>
    <m/>
  </r>
  <r>
    <n v="740"/>
    <x v="114"/>
    <x v="24"/>
    <s v="2020-05-05T15:23:51.000+01:00"/>
    <d v="2020-05-05T00:00:00"/>
    <s v="https://www.gov.uk/guidance/whatton-prison2020-05-05T15:23:51.000+01:00"/>
    <m/>
  </r>
  <r>
    <n v="741"/>
    <x v="114"/>
    <x v="9"/>
    <s v="2020-03-25T15:21:37.000+00:00"/>
    <d v="2020-03-25T00:00:00"/>
    <s v="https://www.gov.uk/guidance/whatton-prison2020-03-25T15:21:37.000+00:00"/>
    <m/>
  </r>
  <r>
    <n v="742"/>
    <x v="114"/>
    <x v="3"/>
    <s v="2019-12-18T12:16:00.000+00:00"/>
    <d v="2019-12-18T00:00:00"/>
    <s v="https://www.gov.uk/guidance/whatton-prison2019-12-18T12:16:00.000+00:00"/>
    <m/>
  </r>
  <r>
    <n v="743"/>
    <x v="115"/>
    <x v="4"/>
    <s v="2020-11-06T20:45:55.000+00:00"/>
    <d v="2020-11-06T00:00:00"/>
    <s v="https://www.gov.uk/guidance/whitemoor-prison2020-11-06T20:45:55.000+00:00"/>
    <m/>
  </r>
  <r>
    <n v="744"/>
    <x v="115"/>
    <x v="159"/>
    <s v="2020-09-18T11:52:46.000+01:00"/>
    <d v="2020-09-18T00:00:00"/>
    <s v="https://www.gov.uk/guidance/whitemoor-prison2020-09-18T11:52:46.000+01:00"/>
    <m/>
  </r>
  <r>
    <n v="745"/>
    <x v="115"/>
    <x v="0"/>
    <s v="2020-08-25T17:41:21.000+01:00"/>
    <d v="2020-08-25T00:00:00"/>
    <s v="https://www.gov.uk/guidance/whitemoor-prison2020-08-25T17:41:21.000+01:00"/>
    <m/>
  </r>
  <r>
    <n v="746"/>
    <x v="115"/>
    <x v="160"/>
    <s v="2020-08-06T16:43:31.000+01:00"/>
    <d v="2020-08-06T00:00:00"/>
    <s v="https://www.gov.uk/guidance/whitemoor-prison2020-08-06T16:43:31.000+01:00"/>
    <m/>
  </r>
  <r>
    <n v="747"/>
    <x v="115"/>
    <x v="8"/>
    <s v="2020-06-25T17:25:37.000+01:00"/>
    <d v="2020-06-25T00:00:00"/>
    <s v="https://www.gov.uk/guidance/whitemoor-prison2020-06-25T17:25:37.000+01:00"/>
    <m/>
  </r>
  <r>
    <n v="748"/>
    <x v="115"/>
    <x v="3"/>
    <s v="2020-06-02T10:29:00.000+01:00"/>
    <d v="2020-06-02T00:00:00"/>
    <s v="https://www.gov.uk/guidance/whitemoor-prison2020-06-02T10:29:00.000+01:00"/>
    <m/>
  </r>
  <r>
    <n v="749"/>
    <x v="116"/>
    <x v="4"/>
    <s v="2020-11-06T20:47:30.000+00:00"/>
    <d v="2020-11-06T00:00:00"/>
    <s v="https://www.gov.uk/guidance/winchester-prison2020-11-06T20:47:30.000+00:00"/>
    <m/>
  </r>
  <r>
    <n v="750"/>
    <x v="116"/>
    <x v="0"/>
    <s v="2020-09-16T17:57:04.000+01:00"/>
    <d v="2020-09-16T00:00:00"/>
    <s v="https://www.gov.uk/guidance/winchester-prison2020-09-16T17:57:04.000+01:00"/>
    <m/>
  </r>
  <r>
    <n v="751"/>
    <x v="116"/>
    <x v="3"/>
    <s v="2020-05-05T09:39:00.000+01:00"/>
    <d v="2020-05-05T00:00:00"/>
    <s v="https://www.gov.uk/guidance/winchester-prison2020-05-05T09:39:00.000+01:00"/>
    <m/>
  </r>
  <r>
    <n v="752"/>
    <x v="117"/>
    <x v="4"/>
    <s v="2020-11-06T20:49:31.000+00:00"/>
    <d v="2020-11-06T00:00:00"/>
    <s v="https://www.gov.uk/guidance/woodhill-prison2020-11-06T20:49:31.000+00:00"/>
    <m/>
  </r>
  <r>
    <n v="753"/>
    <x v="117"/>
    <x v="0"/>
    <s v="2020-10-05T10:38:02.000+01:00"/>
    <d v="2020-10-05T00:00:00"/>
    <s v="https://www.gov.uk/guidance/woodhill-prison2020-10-05T10:38:02.000+01:00"/>
    <m/>
  </r>
  <r>
    <n v="754"/>
    <x v="117"/>
    <x v="21"/>
    <s v="2020-08-11T13:13:46.000+01:00"/>
    <d v="2020-08-11T00:00:00"/>
    <s v="https://www.gov.uk/guidance/woodhill-prison2020-08-11T13:13:46.000+01:00"/>
    <m/>
  </r>
  <r>
    <n v="755"/>
    <x v="117"/>
    <x v="27"/>
    <s v="2020-08-06T13:49:49.000+01:00"/>
    <d v="2020-08-06T00:00:00"/>
    <s v="https://www.gov.uk/guidance/woodhill-prison2020-08-06T13:49:49.000+01:00"/>
    <m/>
  </r>
  <r>
    <n v="756"/>
    <x v="117"/>
    <x v="3"/>
    <s v="2020-06-02T09:55:00.000+01:00"/>
    <d v="2020-06-02T00:00:00"/>
    <s v="https://www.gov.uk/guidance/woodhill-prison2020-06-02T09:55:00.000+01:00"/>
    <m/>
  </r>
  <r>
    <n v="757"/>
    <x v="118"/>
    <x v="0"/>
    <s v="2020-10-15T11:13:34.000+01:00"/>
    <d v="2020-10-15T00:00:00"/>
    <s v="https://www.gov.uk/guidance/wormwood-scrubs-prison2020-10-15T11:13:34.000+01:00"/>
    <m/>
  </r>
  <r>
    <n v="758"/>
    <x v="118"/>
    <x v="0"/>
    <s v="2020-08-19T15:07:50.000+01:00"/>
    <d v="2020-08-19T00:00:00"/>
    <s v="https://www.gov.uk/guidance/wormwood-scrubs-prison2020-08-19T15:07:50.000+01:00"/>
    <m/>
  </r>
  <r>
    <n v="759"/>
    <x v="118"/>
    <x v="27"/>
    <s v="2020-08-06T11:55:54.000+01:00"/>
    <d v="2020-08-06T00:00:00"/>
    <s v="https://www.gov.uk/guidance/wormwood-scrubs-prison2020-08-06T11:55:54.000+01:00"/>
    <m/>
  </r>
  <r>
    <n v="760"/>
    <x v="118"/>
    <x v="13"/>
    <s v="2020-06-26T11:59:16.000+01:00"/>
    <d v="2020-06-26T00:00:00"/>
    <s v="https://www.gov.uk/guidance/wormwood-scrubs-prison2020-06-26T11:59:16.000+01:00"/>
    <m/>
  </r>
  <r>
    <n v="761"/>
    <x v="118"/>
    <x v="3"/>
    <s v="2020-06-02T09:00:00.000+01:00"/>
    <d v="2020-06-02T00:00:00"/>
    <s v="https://www.gov.uk/guidance/wormwood-scrubs-prison2020-06-02T09:00:00.000+01:00"/>
    <m/>
  </r>
  <r>
    <n v="762"/>
    <x v="119"/>
    <x v="4"/>
    <s v="2020-11-06T20:51:33.000+00:00"/>
    <d v="2020-11-06T00:00:00"/>
    <s v="https://www.gov.uk/guidance/wymott-prison2020-11-06T20:51:33.000+00:00"/>
    <m/>
  </r>
  <r>
    <n v="763"/>
    <x v="119"/>
    <x v="71"/>
    <s v="2020-10-19T10:58:13.000+01:00"/>
    <d v="2020-10-19T00:00:00"/>
    <s v="https://www.gov.uk/guidance/wymott-prison2020-10-19T10:58:13.000+01:00"/>
    <m/>
  </r>
  <r>
    <n v="764"/>
    <x v="119"/>
    <x v="29"/>
    <s v="2020-09-16T17:26:59.000+01:00"/>
    <d v="2020-09-16T00:00:00"/>
    <s v="https://www.gov.uk/guidance/wymott-prison2020-09-16T17:26:59.000+01:00"/>
    <m/>
  </r>
  <r>
    <n v="765"/>
    <x v="119"/>
    <x v="36"/>
    <s v="2020-08-06T12:06:05.000+01:00"/>
    <d v="2020-08-06T00:00:00"/>
    <s v="https://www.gov.uk/guidance/wymott-prison2020-08-06T12:06:05.000+01:00"/>
    <m/>
  </r>
  <r>
    <n v="766"/>
    <x v="119"/>
    <x v="1"/>
    <s v="2020-05-05T15:25:53.000+01:00"/>
    <d v="2020-05-05T00:00:00"/>
    <s v="https://www.gov.uk/guidance/wymott-prison2020-05-05T15:25:53.000+01:00"/>
    <m/>
  </r>
  <r>
    <n v="767"/>
    <x v="119"/>
    <x v="3"/>
    <s v="2020-04-21T11:44:00.000+01:00"/>
    <d v="2020-04-21T00:00:00"/>
    <s v="https://www.gov.uk/guidance/wymott-prison2020-04-21T11:44:00.000+01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4" firstHeaderRow="1" firstDataRow="1" firstDataCol="1"/>
  <pivotFields count="7">
    <pivotField showAll="0"/>
    <pivotField axis="axisRow" showAll="0" sortType="descending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62">
        <item x="157"/>
        <item x="50"/>
        <item x="55"/>
        <item x="22"/>
        <item x="38"/>
        <item x="85"/>
        <item x="103"/>
        <item x="27"/>
        <item x="150"/>
        <item x="16"/>
        <item x="145"/>
        <item x="93"/>
        <item x="159"/>
        <item x="106"/>
        <item x="70"/>
        <item x="144"/>
        <item x="158"/>
        <item x="43"/>
        <item x="72"/>
        <item x="1"/>
        <item x="10"/>
        <item x="69"/>
        <item x="101"/>
        <item x="41"/>
        <item x="120"/>
        <item x="26"/>
        <item x="11"/>
        <item x="64"/>
        <item x="6"/>
        <item x="81"/>
        <item x="105"/>
        <item x="80"/>
        <item x="141"/>
        <item x="119"/>
        <item x="118"/>
        <item x="3"/>
        <item x="59"/>
        <item x="14"/>
        <item x="45"/>
        <item x="9"/>
        <item x="2"/>
        <item x="111"/>
        <item x="51"/>
        <item x="42"/>
        <item x="60"/>
        <item x="95"/>
        <item x="104"/>
        <item x="87"/>
        <item x="91"/>
        <item x="86"/>
        <item x="53"/>
        <item x="132"/>
        <item x="148"/>
        <item x="90"/>
        <item x="73"/>
        <item x="116"/>
        <item x="96"/>
        <item x="76"/>
        <item x="68"/>
        <item x="77"/>
        <item x="30"/>
        <item x="12"/>
        <item x="13"/>
        <item x="110"/>
        <item x="78"/>
        <item x="127"/>
        <item x="34"/>
        <item x="124"/>
        <item x="82"/>
        <item x="134"/>
        <item x="33"/>
        <item x="29"/>
        <item x="46"/>
        <item x="8"/>
        <item x="99"/>
        <item x="39"/>
        <item x="23"/>
        <item x="24"/>
        <item x="147"/>
        <item x="126"/>
        <item x="122"/>
        <item x="56"/>
        <item x="17"/>
        <item x="57"/>
        <item x="133"/>
        <item x="58"/>
        <item x="142"/>
        <item x="94"/>
        <item x="37"/>
        <item x="129"/>
        <item x="35"/>
        <item x="67"/>
        <item x="115"/>
        <item x="136"/>
        <item x="36"/>
        <item x="121"/>
        <item x="89"/>
        <item x="20"/>
        <item x="83"/>
        <item x="128"/>
        <item x="139"/>
        <item x="0"/>
        <item x="19"/>
        <item x="18"/>
        <item x="4"/>
        <item x="71"/>
        <item x="137"/>
        <item x="61"/>
        <item x="84"/>
        <item x="21"/>
        <item x="107"/>
        <item x="66"/>
        <item x="131"/>
        <item x="100"/>
        <item x="40"/>
        <item x="5"/>
        <item x="31"/>
        <item x="32"/>
        <item x="47"/>
        <item x="48"/>
        <item x="79"/>
        <item x="7"/>
        <item x="28"/>
        <item x="44"/>
        <item x="52"/>
        <item x="54"/>
        <item x="65"/>
        <item x="74"/>
        <item x="75"/>
        <item x="92"/>
        <item x="98"/>
        <item x="102"/>
        <item x="109"/>
        <item x="112"/>
        <item x="113"/>
        <item x="114"/>
        <item x="117"/>
        <item x="123"/>
        <item x="125"/>
        <item x="130"/>
        <item x="138"/>
        <item x="140"/>
        <item x="143"/>
        <item x="146"/>
        <item x="149"/>
        <item x="151"/>
        <item x="152"/>
        <item x="153"/>
        <item x="154"/>
        <item x="155"/>
        <item x="156"/>
        <item x="160"/>
        <item x="108"/>
        <item x="135"/>
        <item x="49"/>
        <item x="97"/>
        <item x="25"/>
        <item x="88"/>
        <item x="62"/>
        <item x="15"/>
        <item x="63"/>
        <item t="default"/>
      </items>
    </pivotField>
    <pivotField showAll="0"/>
    <pivotField numFmtId="15" showAll="0"/>
    <pivotField showAll="0"/>
    <pivotField showAll="0"/>
  </pivotFields>
  <rowFields count="1">
    <field x="1"/>
  </rowFields>
  <rowItems count="121">
    <i>
      <x v="68"/>
    </i>
    <i>
      <x v="66"/>
    </i>
    <i>
      <x v="46"/>
    </i>
    <i>
      <x v="3"/>
    </i>
    <i>
      <x v="75"/>
    </i>
    <i>
      <x v="7"/>
    </i>
    <i>
      <x v="15"/>
    </i>
    <i>
      <x v="80"/>
    </i>
    <i>
      <x v="94"/>
    </i>
    <i>
      <x v="21"/>
    </i>
    <i>
      <x v="86"/>
    </i>
    <i>
      <x v="33"/>
    </i>
    <i>
      <x v="97"/>
    </i>
    <i>
      <x v="36"/>
    </i>
    <i>
      <x v="58"/>
    </i>
    <i>
      <x v="44"/>
    </i>
    <i>
      <x v="37"/>
    </i>
    <i>
      <x v="113"/>
    </i>
    <i>
      <x v="51"/>
    </i>
    <i>
      <x v="91"/>
    </i>
    <i>
      <x v="114"/>
    </i>
    <i>
      <x v="103"/>
    </i>
    <i>
      <x v="63"/>
    </i>
    <i>
      <x v="85"/>
    </i>
    <i>
      <x v="27"/>
    </i>
    <i>
      <x v="87"/>
    </i>
    <i>
      <x v="28"/>
    </i>
    <i>
      <x v="38"/>
    </i>
    <i>
      <x v="74"/>
    </i>
    <i>
      <x v="100"/>
    </i>
    <i>
      <x v="16"/>
    </i>
    <i>
      <x v="106"/>
    </i>
    <i>
      <x v="24"/>
    </i>
    <i>
      <x v="25"/>
    </i>
    <i>
      <x v="84"/>
    </i>
    <i>
      <x v="56"/>
    </i>
    <i>
      <x v="110"/>
    </i>
    <i>
      <x v="5"/>
    </i>
    <i>
      <x v="14"/>
    </i>
    <i>
      <x v="60"/>
    </i>
    <i>
      <x v="2"/>
    </i>
    <i>
      <x v="61"/>
    </i>
    <i>
      <x v="29"/>
    </i>
    <i>
      <x v="62"/>
    </i>
    <i>
      <x v="45"/>
    </i>
    <i>
      <x v="30"/>
    </i>
    <i>
      <x v="47"/>
    </i>
    <i>
      <x v="65"/>
    </i>
    <i>
      <x v="105"/>
    </i>
    <i>
      <x v="31"/>
    </i>
    <i>
      <x v="119"/>
    </i>
    <i>
      <x v="67"/>
    </i>
    <i>
      <x v="43"/>
    </i>
    <i>
      <x v="17"/>
    </i>
    <i>
      <x v="89"/>
    </i>
    <i>
      <x v="34"/>
    </i>
    <i>
      <x v="93"/>
    </i>
    <i>
      <x v="20"/>
    </i>
    <i>
      <x v="95"/>
    </i>
    <i>
      <x v="76"/>
    </i>
    <i>
      <x v="48"/>
    </i>
    <i>
      <x v="77"/>
    </i>
    <i>
      <x v="104"/>
    </i>
    <i>
      <x v="78"/>
    </i>
    <i>
      <x v="54"/>
    </i>
    <i>
      <x v="8"/>
    </i>
    <i>
      <x v="55"/>
    </i>
    <i>
      <x v="82"/>
    </i>
    <i>
      <x v="115"/>
    </i>
    <i>
      <x v="13"/>
    </i>
    <i>
      <x v="42"/>
    </i>
    <i>
      <x v="59"/>
    </i>
    <i>
      <x v="40"/>
    </i>
    <i>
      <x v="118"/>
    </i>
    <i>
      <x v="109"/>
    </i>
    <i>
      <x v="9"/>
    </i>
    <i>
      <x v="39"/>
    </i>
    <i>
      <x v="18"/>
    </i>
    <i>
      <x v="4"/>
    </i>
    <i>
      <x v="19"/>
    </i>
    <i>
      <x v="112"/>
    </i>
    <i>
      <x v="83"/>
    </i>
    <i>
      <x v="6"/>
    </i>
    <i>
      <x v="52"/>
    </i>
    <i>
      <x v="101"/>
    </i>
    <i>
      <x v="53"/>
    </i>
    <i>
      <x v="41"/>
    </i>
    <i>
      <x v="11"/>
    </i>
    <i>
      <x v="107"/>
    </i>
    <i>
      <x v="88"/>
    </i>
    <i>
      <x v="26"/>
    </i>
    <i>
      <x v="57"/>
    </i>
    <i>
      <x v="1"/>
    </i>
    <i>
      <x v="70"/>
    </i>
    <i>
      <x v="117"/>
    </i>
    <i>
      <x v="73"/>
    </i>
    <i>
      <x v="111"/>
    </i>
    <i>
      <x v="10"/>
    </i>
    <i>
      <x v="50"/>
    </i>
    <i>
      <x v="99"/>
    </i>
    <i>
      <x v="102"/>
    </i>
    <i>
      <x v="108"/>
    </i>
    <i>
      <x v="90"/>
    </i>
    <i>
      <x v="49"/>
    </i>
    <i>
      <x v="64"/>
    </i>
    <i>
      <x v="98"/>
    </i>
    <i>
      <x v="81"/>
    </i>
    <i>
      <x v="79"/>
    </i>
    <i>
      <x/>
    </i>
    <i>
      <x v="72"/>
    </i>
    <i>
      <x v="96"/>
    </i>
    <i>
      <x v="23"/>
    </i>
    <i>
      <x v="71"/>
    </i>
    <i>
      <x v="12"/>
    </i>
    <i>
      <x v="116"/>
    </i>
    <i>
      <x v="22"/>
    </i>
    <i>
      <x v="32"/>
    </i>
    <i>
      <x v="69"/>
    </i>
    <i>
      <x v="92"/>
    </i>
    <i>
      <x v="35"/>
    </i>
    <i t="grand">
      <x/>
    </i>
  </rowItems>
  <colItems count="1">
    <i/>
  </colItems>
  <dataFields count="1">
    <dataField name="Count of changetex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4" firstHeaderRow="1" firstDataRow="1" firstDataCol="1" rowPageCount="1" colPageCount="1"/>
  <pivotFields count="7">
    <pivotField showAll="0"/>
    <pivotField axis="axisRow" showAll="0" sortType="descending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dataField="1" showAll="0">
      <items count="162">
        <item x="157"/>
        <item x="50"/>
        <item x="55"/>
        <item x="22"/>
        <item x="38"/>
        <item x="85"/>
        <item x="103"/>
        <item x="27"/>
        <item x="150"/>
        <item x="16"/>
        <item x="145"/>
        <item x="93"/>
        <item x="159"/>
        <item x="106"/>
        <item x="70"/>
        <item x="144"/>
        <item x="158"/>
        <item x="43"/>
        <item x="72"/>
        <item x="1"/>
        <item x="10"/>
        <item x="69"/>
        <item x="101"/>
        <item x="41"/>
        <item x="120"/>
        <item x="26"/>
        <item x="11"/>
        <item x="64"/>
        <item x="6"/>
        <item x="81"/>
        <item x="105"/>
        <item x="80"/>
        <item x="141"/>
        <item x="119"/>
        <item x="118"/>
        <item x="3"/>
        <item x="59"/>
        <item x="14"/>
        <item x="45"/>
        <item x="9"/>
        <item x="2"/>
        <item x="111"/>
        <item x="51"/>
        <item x="42"/>
        <item x="60"/>
        <item x="95"/>
        <item x="104"/>
        <item x="87"/>
        <item x="91"/>
        <item x="86"/>
        <item x="53"/>
        <item x="132"/>
        <item x="148"/>
        <item x="90"/>
        <item x="73"/>
        <item x="116"/>
        <item x="96"/>
        <item x="76"/>
        <item x="68"/>
        <item x="77"/>
        <item x="30"/>
        <item x="12"/>
        <item x="13"/>
        <item x="110"/>
        <item x="78"/>
        <item x="127"/>
        <item x="34"/>
        <item x="124"/>
        <item x="82"/>
        <item x="134"/>
        <item x="33"/>
        <item x="29"/>
        <item x="46"/>
        <item x="8"/>
        <item x="99"/>
        <item x="39"/>
        <item x="23"/>
        <item x="24"/>
        <item x="147"/>
        <item x="126"/>
        <item x="122"/>
        <item x="56"/>
        <item x="17"/>
        <item x="57"/>
        <item x="133"/>
        <item x="58"/>
        <item x="142"/>
        <item x="94"/>
        <item x="37"/>
        <item x="129"/>
        <item x="35"/>
        <item x="67"/>
        <item x="115"/>
        <item x="136"/>
        <item x="36"/>
        <item x="121"/>
        <item x="89"/>
        <item x="20"/>
        <item x="83"/>
        <item x="128"/>
        <item x="139"/>
        <item x="0"/>
        <item x="19"/>
        <item x="18"/>
        <item x="4"/>
        <item x="71"/>
        <item x="137"/>
        <item x="61"/>
        <item x="84"/>
        <item x="21"/>
        <item x="107"/>
        <item x="66"/>
        <item x="131"/>
        <item x="100"/>
        <item x="40"/>
        <item x="5"/>
        <item x="31"/>
        <item x="32"/>
        <item x="47"/>
        <item x="48"/>
        <item x="79"/>
        <item x="7"/>
        <item x="28"/>
        <item x="44"/>
        <item x="52"/>
        <item x="54"/>
        <item x="65"/>
        <item x="74"/>
        <item x="75"/>
        <item x="92"/>
        <item x="98"/>
        <item x="102"/>
        <item x="109"/>
        <item x="112"/>
        <item x="113"/>
        <item x="114"/>
        <item x="117"/>
        <item x="123"/>
        <item x="125"/>
        <item x="130"/>
        <item x="138"/>
        <item x="140"/>
        <item x="143"/>
        <item x="146"/>
        <item x="149"/>
        <item x="151"/>
        <item x="152"/>
        <item x="153"/>
        <item x="154"/>
        <item x="155"/>
        <item x="156"/>
        <item x="160"/>
        <item x="108"/>
        <item x="135"/>
        <item x="49"/>
        <item x="97"/>
        <item x="25"/>
        <item x="88"/>
        <item x="62"/>
        <item x="15"/>
        <item x="63"/>
        <item t="default"/>
      </items>
    </pivotField>
    <pivotField showAll="0"/>
    <pivotField numFmtId="15" showAll="0"/>
    <pivotField showAll="0"/>
    <pivotField showAll="0"/>
  </pivotFields>
  <rowFields count="1">
    <field x="1"/>
  </rowFields>
  <rowItems count="121">
    <i>
      <x v="68"/>
    </i>
    <i>
      <x v="66"/>
    </i>
    <i>
      <x v="46"/>
    </i>
    <i>
      <x v="3"/>
    </i>
    <i>
      <x v="75"/>
    </i>
    <i>
      <x v="7"/>
    </i>
    <i>
      <x v="15"/>
    </i>
    <i>
      <x v="80"/>
    </i>
    <i>
      <x v="94"/>
    </i>
    <i>
      <x v="21"/>
    </i>
    <i>
      <x v="86"/>
    </i>
    <i>
      <x v="33"/>
    </i>
    <i>
      <x v="97"/>
    </i>
    <i>
      <x v="36"/>
    </i>
    <i>
      <x v="58"/>
    </i>
    <i>
      <x v="44"/>
    </i>
    <i>
      <x v="37"/>
    </i>
    <i>
      <x v="113"/>
    </i>
    <i>
      <x v="51"/>
    </i>
    <i>
      <x v="91"/>
    </i>
    <i>
      <x v="114"/>
    </i>
    <i>
      <x v="103"/>
    </i>
    <i>
      <x v="63"/>
    </i>
    <i>
      <x v="85"/>
    </i>
    <i>
      <x v="27"/>
    </i>
    <i>
      <x v="87"/>
    </i>
    <i>
      <x v="28"/>
    </i>
    <i>
      <x v="38"/>
    </i>
    <i>
      <x v="74"/>
    </i>
    <i>
      <x v="100"/>
    </i>
    <i>
      <x v="16"/>
    </i>
    <i>
      <x v="106"/>
    </i>
    <i>
      <x v="24"/>
    </i>
    <i>
      <x v="25"/>
    </i>
    <i>
      <x v="84"/>
    </i>
    <i>
      <x v="56"/>
    </i>
    <i>
      <x v="110"/>
    </i>
    <i>
      <x v="5"/>
    </i>
    <i>
      <x v="14"/>
    </i>
    <i>
      <x v="60"/>
    </i>
    <i>
      <x v="2"/>
    </i>
    <i>
      <x v="61"/>
    </i>
    <i>
      <x v="29"/>
    </i>
    <i>
      <x v="62"/>
    </i>
    <i>
      <x v="45"/>
    </i>
    <i>
      <x v="30"/>
    </i>
    <i>
      <x v="47"/>
    </i>
    <i>
      <x v="65"/>
    </i>
    <i>
      <x v="105"/>
    </i>
    <i>
      <x v="31"/>
    </i>
    <i>
      <x v="119"/>
    </i>
    <i>
      <x v="67"/>
    </i>
    <i>
      <x v="43"/>
    </i>
    <i>
      <x v="17"/>
    </i>
    <i>
      <x v="89"/>
    </i>
    <i>
      <x v="34"/>
    </i>
    <i>
      <x v="93"/>
    </i>
    <i>
      <x v="20"/>
    </i>
    <i>
      <x v="95"/>
    </i>
    <i>
      <x v="76"/>
    </i>
    <i>
      <x v="48"/>
    </i>
    <i>
      <x v="77"/>
    </i>
    <i>
      <x v="104"/>
    </i>
    <i>
      <x v="78"/>
    </i>
    <i>
      <x v="54"/>
    </i>
    <i>
      <x v="8"/>
    </i>
    <i>
      <x v="55"/>
    </i>
    <i>
      <x v="82"/>
    </i>
    <i>
      <x v="115"/>
    </i>
    <i>
      <x v="13"/>
    </i>
    <i>
      <x v="42"/>
    </i>
    <i>
      <x v="59"/>
    </i>
    <i>
      <x v="40"/>
    </i>
    <i>
      <x v="118"/>
    </i>
    <i>
      <x v="109"/>
    </i>
    <i>
      <x v="9"/>
    </i>
    <i>
      <x v="39"/>
    </i>
    <i>
      <x v="18"/>
    </i>
    <i>
      <x v="4"/>
    </i>
    <i>
      <x v="19"/>
    </i>
    <i>
      <x v="112"/>
    </i>
    <i>
      <x v="83"/>
    </i>
    <i>
      <x v="6"/>
    </i>
    <i>
      <x v="52"/>
    </i>
    <i>
      <x v="101"/>
    </i>
    <i>
      <x v="53"/>
    </i>
    <i>
      <x v="41"/>
    </i>
    <i>
      <x v="11"/>
    </i>
    <i>
      <x v="107"/>
    </i>
    <i>
      <x v="88"/>
    </i>
    <i>
      <x v="26"/>
    </i>
    <i>
      <x v="57"/>
    </i>
    <i>
      <x v="1"/>
    </i>
    <i>
      <x v="70"/>
    </i>
    <i>
      <x v="117"/>
    </i>
    <i>
      <x v="73"/>
    </i>
    <i>
      <x v="111"/>
    </i>
    <i>
      <x v="10"/>
    </i>
    <i>
      <x v="50"/>
    </i>
    <i>
      <x v="99"/>
    </i>
    <i>
      <x v="102"/>
    </i>
    <i>
      <x v="108"/>
    </i>
    <i>
      <x v="90"/>
    </i>
    <i>
      <x v="49"/>
    </i>
    <i>
      <x v="64"/>
    </i>
    <i>
      <x v="98"/>
    </i>
    <i>
      <x v="81"/>
    </i>
    <i>
      <x v="79"/>
    </i>
    <i>
      <x/>
    </i>
    <i>
      <x v="72"/>
    </i>
    <i>
      <x v="96"/>
    </i>
    <i>
      <x v="23"/>
    </i>
    <i>
      <x v="71"/>
    </i>
    <i>
      <x v="12"/>
    </i>
    <i>
      <x v="116"/>
    </i>
    <i>
      <x v="22"/>
    </i>
    <i>
      <x v="32"/>
    </i>
    <i>
      <x v="69"/>
    </i>
    <i>
      <x v="92"/>
    </i>
    <i>
      <x v="35"/>
    </i>
    <i t="grand">
      <x/>
    </i>
  </rowItems>
  <colItems count="1">
    <i/>
  </colItems>
  <pageFields count="1">
    <pageField fld="2" hier="-1"/>
  </pageFields>
  <dataFields count="1">
    <dataField name="Count of changetex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24"/>
  <sheetViews>
    <sheetView tabSelected="1" workbookViewId="0">
      <selection activeCell="A4" sqref="A4"/>
    </sheetView>
  </sheetViews>
  <sheetFormatPr baseColWidth="10" defaultRowHeight="16" x14ac:dyDescent="0.2"/>
  <cols>
    <col min="1" max="1" width="50.1640625" bestFit="1" customWidth="1"/>
    <col min="2" max="2" width="17.83203125" bestFit="1" customWidth="1"/>
  </cols>
  <sheetData>
    <row r="3" spans="1:2" x14ac:dyDescent="0.2">
      <c r="A3" s="2" t="s">
        <v>1686</v>
      </c>
      <c r="B3" t="s">
        <v>1688</v>
      </c>
    </row>
    <row r="4" spans="1:2" x14ac:dyDescent="0.2">
      <c r="A4" s="3" t="s">
        <v>987</v>
      </c>
      <c r="B4" s="4">
        <v>13</v>
      </c>
    </row>
    <row r="5" spans="1:2" x14ac:dyDescent="0.2">
      <c r="A5" s="3" t="s">
        <v>946</v>
      </c>
      <c r="B5" s="4">
        <v>10</v>
      </c>
    </row>
    <row r="6" spans="1:2" x14ac:dyDescent="0.2">
      <c r="A6" s="3" t="s">
        <v>663</v>
      </c>
      <c r="B6" s="4">
        <v>9</v>
      </c>
    </row>
    <row r="7" spans="1:2" x14ac:dyDescent="0.2">
      <c r="A7" s="3" t="s">
        <v>15</v>
      </c>
      <c r="B7" s="4">
        <v>9</v>
      </c>
    </row>
    <row r="8" spans="1:2" x14ac:dyDescent="0.2">
      <c r="A8" s="3" t="s">
        <v>1082</v>
      </c>
      <c r="B8" s="4">
        <v>9</v>
      </c>
    </row>
    <row r="9" spans="1:2" x14ac:dyDescent="0.2">
      <c r="A9" s="3" t="s">
        <v>27</v>
      </c>
      <c r="B9" s="4">
        <v>8</v>
      </c>
    </row>
    <row r="10" spans="1:2" x14ac:dyDescent="0.2">
      <c r="A10" s="3" t="s">
        <v>225</v>
      </c>
      <c r="B10" s="4">
        <v>8</v>
      </c>
    </row>
    <row r="11" spans="1:2" x14ac:dyDescent="0.2">
      <c r="A11" s="3" t="s">
        <v>1157</v>
      </c>
      <c r="B11" s="4">
        <v>8</v>
      </c>
    </row>
    <row r="12" spans="1:2" x14ac:dyDescent="0.2">
      <c r="A12" s="3" t="s">
        <v>1349</v>
      </c>
      <c r="B12" s="4">
        <v>8</v>
      </c>
    </row>
    <row r="13" spans="1:2" x14ac:dyDescent="0.2">
      <c r="A13" s="3" t="s">
        <v>315</v>
      </c>
      <c r="B13" s="4">
        <v>8</v>
      </c>
    </row>
    <row r="14" spans="1:2" x14ac:dyDescent="0.2">
      <c r="A14" s="3" t="s">
        <v>1243</v>
      </c>
      <c r="B14" s="4">
        <v>8</v>
      </c>
    </row>
    <row r="15" spans="1:2" x14ac:dyDescent="0.2">
      <c r="A15" s="3" t="s">
        <v>480</v>
      </c>
      <c r="B15" s="4">
        <v>8</v>
      </c>
    </row>
    <row r="16" spans="1:2" x14ac:dyDescent="0.2">
      <c r="A16" s="3" t="s">
        <v>1391</v>
      </c>
      <c r="B16" s="4">
        <v>8</v>
      </c>
    </row>
    <row r="17" spans="1:2" x14ac:dyDescent="0.2">
      <c r="A17" s="3" t="s">
        <v>519</v>
      </c>
      <c r="B17" s="4">
        <v>8</v>
      </c>
    </row>
    <row r="18" spans="1:2" x14ac:dyDescent="0.2">
      <c r="A18" s="3" t="s">
        <v>830</v>
      </c>
      <c r="B18" s="4">
        <v>8</v>
      </c>
    </row>
    <row r="19" spans="1:2" x14ac:dyDescent="0.2">
      <c r="A19" s="3" t="s">
        <v>635</v>
      </c>
      <c r="B19" s="4">
        <v>7</v>
      </c>
    </row>
    <row r="20" spans="1:2" x14ac:dyDescent="0.2">
      <c r="A20" s="3" t="s">
        <v>537</v>
      </c>
      <c r="B20" s="4">
        <v>7</v>
      </c>
    </row>
    <row r="21" spans="1:2" x14ac:dyDescent="0.2">
      <c r="A21" s="3" t="s">
        <v>1596</v>
      </c>
      <c r="B21" s="4">
        <v>7</v>
      </c>
    </row>
    <row r="22" spans="1:2" x14ac:dyDescent="0.2">
      <c r="A22" s="3" t="s">
        <v>731</v>
      </c>
      <c r="B22" s="4">
        <v>7</v>
      </c>
    </row>
    <row r="23" spans="1:2" x14ac:dyDescent="0.2">
      <c r="A23" s="3" t="s">
        <v>1312</v>
      </c>
      <c r="B23" s="4">
        <v>7</v>
      </c>
    </row>
    <row r="24" spans="1:2" x14ac:dyDescent="0.2">
      <c r="A24" s="3" t="s">
        <v>1614</v>
      </c>
      <c r="B24" s="4">
        <v>7</v>
      </c>
    </row>
    <row r="25" spans="1:2" x14ac:dyDescent="0.2">
      <c r="A25" s="3" t="s">
        <v>1468</v>
      </c>
      <c r="B25" s="4">
        <v>7</v>
      </c>
    </row>
    <row r="26" spans="1:2" x14ac:dyDescent="0.2">
      <c r="A26" s="3" t="s">
        <v>906</v>
      </c>
      <c r="B26" s="4">
        <v>7</v>
      </c>
    </row>
    <row r="27" spans="1:2" x14ac:dyDescent="0.2">
      <c r="A27" s="3" t="s">
        <v>1227</v>
      </c>
      <c r="B27" s="4">
        <v>7</v>
      </c>
    </row>
    <row r="28" spans="1:2" x14ac:dyDescent="0.2">
      <c r="A28" s="3" t="s">
        <v>397</v>
      </c>
      <c r="B28" s="4">
        <v>7</v>
      </c>
    </row>
    <row r="29" spans="1:2" x14ac:dyDescent="0.2">
      <c r="A29" s="3" t="s">
        <v>1262</v>
      </c>
      <c r="B29" s="4">
        <v>7</v>
      </c>
    </row>
    <row r="30" spans="1:2" x14ac:dyDescent="0.2">
      <c r="A30" s="3" t="s">
        <v>414</v>
      </c>
      <c r="B30" s="4">
        <v>7</v>
      </c>
    </row>
    <row r="31" spans="1:2" x14ac:dyDescent="0.2">
      <c r="A31" s="3" t="s">
        <v>555</v>
      </c>
      <c r="B31" s="4">
        <v>7</v>
      </c>
    </row>
    <row r="32" spans="1:2" x14ac:dyDescent="0.2">
      <c r="A32" s="3" t="s">
        <v>1065</v>
      </c>
      <c r="B32" s="4">
        <v>7</v>
      </c>
    </row>
    <row r="33" spans="1:2" x14ac:dyDescent="0.2">
      <c r="A33" s="3" t="s">
        <v>1431</v>
      </c>
      <c r="B33" s="4">
        <v>7</v>
      </c>
    </row>
    <row r="34" spans="1:2" x14ac:dyDescent="0.2">
      <c r="A34" s="3" t="s">
        <v>247</v>
      </c>
      <c r="B34" s="4">
        <v>7</v>
      </c>
    </row>
    <row r="35" spans="1:2" x14ac:dyDescent="0.2">
      <c r="A35" s="3" t="s">
        <v>1513</v>
      </c>
      <c r="B35" s="4">
        <v>7</v>
      </c>
    </row>
    <row r="36" spans="1:2" x14ac:dyDescent="0.2">
      <c r="A36" s="3" t="s">
        <v>351</v>
      </c>
      <c r="B36" s="4">
        <v>7</v>
      </c>
    </row>
    <row r="37" spans="1:2" x14ac:dyDescent="0.2">
      <c r="A37" s="3" t="s">
        <v>369</v>
      </c>
      <c r="B37" s="4">
        <v>7</v>
      </c>
    </row>
    <row r="38" spans="1:2" x14ac:dyDescent="0.2">
      <c r="A38" s="3" t="s">
        <v>1209</v>
      </c>
      <c r="B38" s="4">
        <v>7</v>
      </c>
    </row>
    <row r="39" spans="1:2" x14ac:dyDescent="0.2">
      <c r="A39" s="3" t="s">
        <v>800</v>
      </c>
      <c r="B39" s="4">
        <v>7</v>
      </c>
    </row>
    <row r="40" spans="1:2" x14ac:dyDescent="0.2">
      <c r="A40" s="3" t="s">
        <v>1561</v>
      </c>
      <c r="B40" s="4">
        <v>6</v>
      </c>
    </row>
    <row r="41" spans="1:2" x14ac:dyDescent="0.2">
      <c r="A41" s="3" t="s">
        <v>21</v>
      </c>
      <c r="B41" s="4">
        <v>6</v>
      </c>
    </row>
    <row r="42" spans="1:2" x14ac:dyDescent="0.2">
      <c r="A42" s="3" t="s">
        <v>210</v>
      </c>
      <c r="B42" s="4">
        <v>6</v>
      </c>
    </row>
    <row r="43" spans="1:2" x14ac:dyDescent="0.2">
      <c r="A43" s="3" t="s">
        <v>863</v>
      </c>
      <c r="B43" s="4">
        <v>6</v>
      </c>
    </row>
    <row r="44" spans="1:2" x14ac:dyDescent="0.2">
      <c r="A44" s="3" t="s">
        <v>12</v>
      </c>
      <c r="B44" s="4">
        <v>6</v>
      </c>
    </row>
    <row r="45" spans="1:2" x14ac:dyDescent="0.2">
      <c r="A45" s="3" t="s">
        <v>876</v>
      </c>
      <c r="B45" s="4">
        <v>6</v>
      </c>
    </row>
    <row r="46" spans="1:2" x14ac:dyDescent="0.2">
      <c r="A46" s="3" t="s">
        <v>429</v>
      </c>
      <c r="B46" s="4">
        <v>6</v>
      </c>
    </row>
    <row r="47" spans="1:2" x14ac:dyDescent="0.2">
      <c r="A47" s="3" t="s">
        <v>890</v>
      </c>
      <c r="B47" s="4">
        <v>6</v>
      </c>
    </row>
    <row r="48" spans="1:2" x14ac:dyDescent="0.2">
      <c r="A48" s="3" t="s">
        <v>650</v>
      </c>
      <c r="B48" s="4">
        <v>6</v>
      </c>
    </row>
    <row r="49" spans="1:2" x14ac:dyDescent="0.2">
      <c r="A49" s="3" t="s">
        <v>443</v>
      </c>
      <c r="B49" s="4">
        <v>6</v>
      </c>
    </row>
    <row r="50" spans="1:2" x14ac:dyDescent="0.2">
      <c r="A50" s="3" t="s">
        <v>685</v>
      </c>
      <c r="B50" s="4">
        <v>6</v>
      </c>
    </row>
    <row r="51" spans="1:2" x14ac:dyDescent="0.2">
      <c r="A51" s="3" t="s">
        <v>933</v>
      </c>
      <c r="B51" s="4">
        <v>6</v>
      </c>
    </row>
    <row r="52" spans="1:2" x14ac:dyDescent="0.2">
      <c r="A52" s="3" t="s">
        <v>1498</v>
      </c>
      <c r="B52" s="4">
        <v>6</v>
      </c>
    </row>
    <row r="53" spans="1:2" x14ac:dyDescent="0.2">
      <c r="A53" s="3" t="s">
        <v>458</v>
      </c>
      <c r="B53" s="4">
        <v>6</v>
      </c>
    </row>
    <row r="54" spans="1:2" x14ac:dyDescent="0.2">
      <c r="A54" s="3" t="s">
        <v>1672</v>
      </c>
      <c r="B54" s="4">
        <v>6</v>
      </c>
    </row>
    <row r="55" spans="1:2" x14ac:dyDescent="0.2">
      <c r="A55" s="3" t="s">
        <v>973</v>
      </c>
      <c r="B55" s="4">
        <v>6</v>
      </c>
    </row>
    <row r="56" spans="1:2" x14ac:dyDescent="0.2">
      <c r="A56" s="3" t="s">
        <v>621</v>
      </c>
      <c r="B56" s="4">
        <v>6</v>
      </c>
    </row>
    <row r="57" spans="1:2" x14ac:dyDescent="0.2">
      <c r="A57" s="3" t="s">
        <v>264</v>
      </c>
      <c r="B57" s="4">
        <v>6</v>
      </c>
    </row>
    <row r="58" spans="1:2" x14ac:dyDescent="0.2">
      <c r="A58" s="3" t="s">
        <v>1290</v>
      </c>
      <c r="B58" s="4">
        <v>6</v>
      </c>
    </row>
    <row r="59" spans="1:2" x14ac:dyDescent="0.2">
      <c r="A59" s="3" t="s">
        <v>500</v>
      </c>
      <c r="B59" s="4">
        <v>6</v>
      </c>
    </row>
    <row r="60" spans="1:2" x14ac:dyDescent="0.2">
      <c r="A60" s="3" t="s">
        <v>1335</v>
      </c>
      <c r="B60" s="4">
        <v>6</v>
      </c>
    </row>
    <row r="61" spans="1:2" x14ac:dyDescent="0.2">
      <c r="A61" s="3" t="s">
        <v>300</v>
      </c>
      <c r="B61" s="4">
        <v>6</v>
      </c>
    </row>
    <row r="62" spans="1:2" x14ac:dyDescent="0.2">
      <c r="A62" s="3" t="s">
        <v>1366</v>
      </c>
      <c r="B62" s="4">
        <v>6</v>
      </c>
    </row>
    <row r="63" spans="1:2" x14ac:dyDescent="0.2">
      <c r="A63" s="3" t="s">
        <v>1105</v>
      </c>
      <c r="B63" s="4">
        <v>6</v>
      </c>
    </row>
    <row r="64" spans="1:2" x14ac:dyDescent="0.2">
      <c r="A64" s="3" t="s">
        <v>698</v>
      </c>
      <c r="B64" s="4">
        <v>6</v>
      </c>
    </row>
    <row r="65" spans="1:2" x14ac:dyDescent="0.2">
      <c r="A65" s="3" t="s">
        <v>1120</v>
      </c>
      <c r="B65" s="4">
        <v>6</v>
      </c>
    </row>
    <row r="66" spans="1:2" x14ac:dyDescent="0.2">
      <c r="A66" s="3" t="s">
        <v>1485</v>
      </c>
      <c r="B66" s="4">
        <v>6</v>
      </c>
    </row>
    <row r="67" spans="1:2" x14ac:dyDescent="0.2">
      <c r="A67" s="3" t="s">
        <v>1134</v>
      </c>
      <c r="B67" s="4">
        <v>6</v>
      </c>
    </row>
    <row r="68" spans="1:2" x14ac:dyDescent="0.2">
      <c r="A68" s="3" t="s">
        <v>773</v>
      </c>
      <c r="B68" s="4">
        <v>6</v>
      </c>
    </row>
    <row r="69" spans="1:2" x14ac:dyDescent="0.2">
      <c r="A69" s="3" t="s">
        <v>30</v>
      </c>
      <c r="B69" s="4">
        <v>6</v>
      </c>
    </row>
    <row r="70" spans="1:2" x14ac:dyDescent="0.2">
      <c r="A70" s="3" t="s">
        <v>787</v>
      </c>
      <c r="B70" s="4">
        <v>6</v>
      </c>
    </row>
    <row r="71" spans="1:2" x14ac:dyDescent="0.2">
      <c r="A71" s="3" t="s">
        <v>1186</v>
      </c>
      <c r="B71" s="4">
        <v>6</v>
      </c>
    </row>
    <row r="72" spans="1:2" x14ac:dyDescent="0.2">
      <c r="A72" s="3" t="s">
        <v>1628</v>
      </c>
      <c r="B72" s="4">
        <v>6</v>
      </c>
    </row>
    <row r="73" spans="1:2" x14ac:dyDescent="0.2">
      <c r="A73" s="3" t="s">
        <v>195</v>
      </c>
      <c r="B73" s="4">
        <v>6</v>
      </c>
    </row>
    <row r="74" spans="1:2" x14ac:dyDescent="0.2">
      <c r="A74" s="3" t="s">
        <v>607</v>
      </c>
      <c r="B74" s="4">
        <v>6</v>
      </c>
    </row>
    <row r="75" spans="1:2" x14ac:dyDescent="0.2">
      <c r="A75" s="3" t="s">
        <v>849</v>
      </c>
      <c r="B75" s="4">
        <v>6</v>
      </c>
    </row>
    <row r="76" spans="1:2" x14ac:dyDescent="0.2">
      <c r="A76" s="3" t="s">
        <v>583</v>
      </c>
      <c r="B76" s="4">
        <v>5</v>
      </c>
    </row>
    <row r="77" spans="1:2" x14ac:dyDescent="0.2">
      <c r="A77" s="3" t="s">
        <v>1661</v>
      </c>
      <c r="B77" s="4">
        <v>5</v>
      </c>
    </row>
    <row r="78" spans="1:2" x14ac:dyDescent="0.2">
      <c r="A78" s="3" t="s">
        <v>1551</v>
      </c>
      <c r="B78" s="4">
        <v>5</v>
      </c>
    </row>
    <row r="79" spans="1:2" x14ac:dyDescent="0.2">
      <c r="A79" s="3" t="s">
        <v>33</v>
      </c>
      <c r="B79" s="4">
        <v>5</v>
      </c>
    </row>
    <row r="80" spans="1:2" x14ac:dyDescent="0.2">
      <c r="A80" s="3" t="s">
        <v>571</v>
      </c>
      <c r="B80" s="4">
        <v>5</v>
      </c>
    </row>
    <row r="81" spans="1:2" x14ac:dyDescent="0.2">
      <c r="A81" s="3" t="s">
        <v>277</v>
      </c>
      <c r="B81" s="4">
        <v>5</v>
      </c>
    </row>
    <row r="82" spans="1:2" x14ac:dyDescent="0.2">
      <c r="A82" s="3" t="s">
        <v>18</v>
      </c>
      <c r="B82" s="4">
        <v>5</v>
      </c>
    </row>
    <row r="83" spans="1:2" x14ac:dyDescent="0.2">
      <c r="A83" s="3" t="s">
        <v>288</v>
      </c>
      <c r="B83" s="4">
        <v>5</v>
      </c>
    </row>
    <row r="84" spans="1:2" x14ac:dyDescent="0.2">
      <c r="A84" s="3" t="s">
        <v>1584</v>
      </c>
      <c r="B84" s="4">
        <v>5</v>
      </c>
    </row>
    <row r="85" spans="1:2" x14ac:dyDescent="0.2">
      <c r="A85" s="3" t="s">
        <v>1198</v>
      </c>
      <c r="B85" s="4">
        <v>5</v>
      </c>
    </row>
    <row r="86" spans="1:2" x14ac:dyDescent="0.2">
      <c r="A86" s="3" t="s">
        <v>24</v>
      </c>
      <c r="B86" s="4">
        <v>5</v>
      </c>
    </row>
    <row r="87" spans="1:2" x14ac:dyDescent="0.2">
      <c r="A87" s="3" t="s">
        <v>748</v>
      </c>
      <c r="B87" s="4">
        <v>5</v>
      </c>
    </row>
    <row r="88" spans="1:2" x14ac:dyDescent="0.2">
      <c r="A88" s="3" t="s">
        <v>1448</v>
      </c>
      <c r="B88" s="4">
        <v>5</v>
      </c>
    </row>
    <row r="89" spans="1:2" x14ac:dyDescent="0.2">
      <c r="A89" s="3" t="s">
        <v>760</v>
      </c>
      <c r="B89" s="4">
        <v>5</v>
      </c>
    </row>
    <row r="90" spans="1:2" x14ac:dyDescent="0.2">
      <c r="A90" s="3" t="s">
        <v>594</v>
      </c>
      <c r="B90" s="4">
        <v>5</v>
      </c>
    </row>
    <row r="91" spans="1:2" x14ac:dyDescent="0.2">
      <c r="A91" s="3" t="s">
        <v>174</v>
      </c>
      <c r="B91" s="4">
        <v>5</v>
      </c>
    </row>
    <row r="92" spans="1:2" x14ac:dyDescent="0.2">
      <c r="A92" s="3" t="s">
        <v>1530</v>
      </c>
      <c r="B92" s="4">
        <v>5</v>
      </c>
    </row>
    <row r="93" spans="1:2" x14ac:dyDescent="0.2">
      <c r="A93" s="3" t="s">
        <v>1278</v>
      </c>
      <c r="B93" s="4">
        <v>5</v>
      </c>
    </row>
    <row r="94" spans="1:2" x14ac:dyDescent="0.2">
      <c r="A94" s="3" t="s">
        <v>386</v>
      </c>
      <c r="B94" s="4">
        <v>5</v>
      </c>
    </row>
    <row r="95" spans="1:2" x14ac:dyDescent="0.2">
      <c r="A95" s="3" t="s">
        <v>818</v>
      </c>
      <c r="B95" s="4">
        <v>5</v>
      </c>
    </row>
    <row r="96" spans="1:2" x14ac:dyDescent="0.2">
      <c r="A96" s="3" t="s">
        <v>9</v>
      </c>
      <c r="B96" s="4">
        <v>5</v>
      </c>
    </row>
    <row r="97" spans="1:2" x14ac:dyDescent="0.2">
      <c r="A97" s="3" t="s">
        <v>1026</v>
      </c>
      <c r="B97" s="4">
        <v>5</v>
      </c>
    </row>
    <row r="98" spans="1:2" x14ac:dyDescent="0.2">
      <c r="A98" s="3" t="s">
        <v>1650</v>
      </c>
      <c r="B98" s="4">
        <v>5</v>
      </c>
    </row>
    <row r="99" spans="1:2" x14ac:dyDescent="0.2">
      <c r="A99" s="3" t="s">
        <v>1055</v>
      </c>
      <c r="B99" s="4">
        <v>4</v>
      </c>
    </row>
    <row r="100" spans="1:2" x14ac:dyDescent="0.2">
      <c r="A100" s="3" t="s">
        <v>1574</v>
      </c>
      <c r="B100" s="4">
        <v>4</v>
      </c>
    </row>
    <row r="101" spans="1:2" x14ac:dyDescent="0.2">
      <c r="A101" s="3" t="s">
        <v>164</v>
      </c>
      <c r="B101" s="4">
        <v>4</v>
      </c>
    </row>
    <row r="102" spans="1:2" x14ac:dyDescent="0.2">
      <c r="A102" s="3" t="s">
        <v>722</v>
      </c>
      <c r="B102" s="4">
        <v>4</v>
      </c>
    </row>
    <row r="103" spans="1:2" x14ac:dyDescent="0.2">
      <c r="A103" s="3" t="s">
        <v>1421</v>
      </c>
      <c r="B103" s="4">
        <v>4</v>
      </c>
    </row>
    <row r="104" spans="1:2" x14ac:dyDescent="0.2">
      <c r="A104" s="3" t="s">
        <v>1459</v>
      </c>
      <c r="B104" s="4">
        <v>4</v>
      </c>
    </row>
    <row r="105" spans="1:2" x14ac:dyDescent="0.2">
      <c r="A105" s="3" t="s">
        <v>1541</v>
      </c>
      <c r="B105" s="4">
        <v>4</v>
      </c>
    </row>
    <row r="106" spans="1:2" x14ac:dyDescent="0.2">
      <c r="A106" s="3" t="s">
        <v>1302</v>
      </c>
      <c r="B106" s="4">
        <v>4</v>
      </c>
    </row>
    <row r="107" spans="1:2" x14ac:dyDescent="0.2">
      <c r="A107" s="3" t="s">
        <v>713</v>
      </c>
      <c r="B107" s="4">
        <v>4</v>
      </c>
    </row>
    <row r="108" spans="1:2" x14ac:dyDescent="0.2">
      <c r="A108" s="3" t="s">
        <v>923</v>
      </c>
      <c r="B108" s="4">
        <v>4</v>
      </c>
    </row>
    <row r="109" spans="1:2" x14ac:dyDescent="0.2">
      <c r="A109" s="3" t="s">
        <v>1410</v>
      </c>
      <c r="B109" s="4">
        <v>4</v>
      </c>
    </row>
    <row r="110" spans="1:2" x14ac:dyDescent="0.2">
      <c r="A110" s="3" t="s">
        <v>1177</v>
      </c>
      <c r="B110" s="4">
        <v>4</v>
      </c>
    </row>
    <row r="111" spans="1:2" x14ac:dyDescent="0.2">
      <c r="A111" s="3" t="s">
        <v>1148</v>
      </c>
      <c r="B111" s="4">
        <v>4</v>
      </c>
    </row>
    <row r="112" spans="1:2" x14ac:dyDescent="0.2">
      <c r="A112" s="3" t="s">
        <v>5</v>
      </c>
      <c r="B112" s="4">
        <v>4</v>
      </c>
    </row>
    <row r="113" spans="1:2" x14ac:dyDescent="0.2">
      <c r="A113" s="3" t="s">
        <v>1045</v>
      </c>
      <c r="B113" s="4">
        <v>4</v>
      </c>
    </row>
    <row r="114" spans="1:2" x14ac:dyDescent="0.2">
      <c r="A114" s="3" t="s">
        <v>1381</v>
      </c>
      <c r="B114" s="4">
        <v>4</v>
      </c>
    </row>
    <row r="115" spans="1:2" x14ac:dyDescent="0.2">
      <c r="A115" s="3" t="s">
        <v>341</v>
      </c>
      <c r="B115" s="4">
        <v>4</v>
      </c>
    </row>
    <row r="116" spans="1:2" x14ac:dyDescent="0.2">
      <c r="A116" s="3" t="s">
        <v>1038</v>
      </c>
      <c r="B116" s="4">
        <v>3</v>
      </c>
    </row>
    <row r="117" spans="1:2" x14ac:dyDescent="0.2">
      <c r="A117" s="3" t="s">
        <v>186</v>
      </c>
      <c r="B117" s="4">
        <v>3</v>
      </c>
    </row>
    <row r="118" spans="1:2" x14ac:dyDescent="0.2">
      <c r="A118" s="3" t="s">
        <v>1643</v>
      </c>
      <c r="B118" s="4">
        <v>3</v>
      </c>
    </row>
    <row r="119" spans="1:2" x14ac:dyDescent="0.2">
      <c r="A119" s="3" t="s">
        <v>333</v>
      </c>
      <c r="B119" s="4">
        <v>3</v>
      </c>
    </row>
    <row r="120" spans="1:2" x14ac:dyDescent="0.2">
      <c r="A120" s="3" t="s">
        <v>473</v>
      </c>
      <c r="B120" s="4">
        <v>3</v>
      </c>
    </row>
    <row r="121" spans="1:2" x14ac:dyDescent="0.2">
      <c r="A121" s="3" t="s">
        <v>1019</v>
      </c>
      <c r="B121" s="4">
        <v>3</v>
      </c>
    </row>
    <row r="122" spans="1:2" x14ac:dyDescent="0.2">
      <c r="A122" s="3" t="s">
        <v>1328</v>
      </c>
      <c r="B122" s="4">
        <v>3</v>
      </c>
    </row>
    <row r="123" spans="1:2" x14ac:dyDescent="0.2">
      <c r="A123" s="3" t="s">
        <v>514</v>
      </c>
      <c r="B123" s="4">
        <v>2</v>
      </c>
    </row>
    <row r="124" spans="1:2" x14ac:dyDescent="0.2">
      <c r="A124" s="3" t="s">
        <v>1687</v>
      </c>
      <c r="B124" s="4">
        <v>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4"/>
  <sheetViews>
    <sheetView workbookViewId="0">
      <selection activeCell="A4" sqref="A4"/>
    </sheetView>
  </sheetViews>
  <sheetFormatPr baseColWidth="10" defaultRowHeight="16" x14ac:dyDescent="0.2"/>
  <cols>
    <col min="1" max="1" width="50.1640625" bestFit="1" customWidth="1"/>
    <col min="2" max="2" width="17.83203125" bestFit="1" customWidth="1"/>
  </cols>
  <sheetData>
    <row r="1" spans="1:2" x14ac:dyDescent="0.2">
      <c r="A1" s="2" t="s">
        <v>1</v>
      </c>
      <c r="B1" t="s">
        <v>1689</v>
      </c>
    </row>
    <row r="3" spans="1:2" x14ac:dyDescent="0.2">
      <c r="A3" s="2" t="s">
        <v>1686</v>
      </c>
      <c r="B3" t="s">
        <v>1688</v>
      </c>
    </row>
    <row r="4" spans="1:2" x14ac:dyDescent="0.2">
      <c r="A4" s="3" t="s">
        <v>987</v>
      </c>
      <c r="B4" s="4">
        <v>13</v>
      </c>
    </row>
    <row r="5" spans="1:2" x14ac:dyDescent="0.2">
      <c r="A5" s="3" t="s">
        <v>946</v>
      </c>
      <c r="B5" s="4">
        <v>10</v>
      </c>
    </row>
    <row r="6" spans="1:2" x14ac:dyDescent="0.2">
      <c r="A6" s="3" t="s">
        <v>663</v>
      </c>
      <c r="B6" s="4">
        <v>9</v>
      </c>
    </row>
    <row r="7" spans="1:2" x14ac:dyDescent="0.2">
      <c r="A7" s="3" t="s">
        <v>15</v>
      </c>
      <c r="B7" s="4">
        <v>9</v>
      </c>
    </row>
    <row r="8" spans="1:2" x14ac:dyDescent="0.2">
      <c r="A8" s="3" t="s">
        <v>1082</v>
      </c>
      <c r="B8" s="4">
        <v>9</v>
      </c>
    </row>
    <row r="9" spans="1:2" x14ac:dyDescent="0.2">
      <c r="A9" s="3" t="s">
        <v>27</v>
      </c>
      <c r="B9" s="4">
        <v>8</v>
      </c>
    </row>
    <row r="10" spans="1:2" x14ac:dyDescent="0.2">
      <c r="A10" s="3" t="s">
        <v>225</v>
      </c>
      <c r="B10" s="4">
        <v>8</v>
      </c>
    </row>
    <row r="11" spans="1:2" x14ac:dyDescent="0.2">
      <c r="A11" s="3" t="s">
        <v>1157</v>
      </c>
      <c r="B11" s="4">
        <v>8</v>
      </c>
    </row>
    <row r="12" spans="1:2" x14ac:dyDescent="0.2">
      <c r="A12" s="3" t="s">
        <v>1349</v>
      </c>
      <c r="B12" s="4">
        <v>8</v>
      </c>
    </row>
    <row r="13" spans="1:2" x14ac:dyDescent="0.2">
      <c r="A13" s="3" t="s">
        <v>315</v>
      </c>
      <c r="B13" s="4">
        <v>8</v>
      </c>
    </row>
    <row r="14" spans="1:2" x14ac:dyDescent="0.2">
      <c r="A14" s="3" t="s">
        <v>1243</v>
      </c>
      <c r="B14" s="4">
        <v>8</v>
      </c>
    </row>
    <row r="15" spans="1:2" x14ac:dyDescent="0.2">
      <c r="A15" s="3" t="s">
        <v>480</v>
      </c>
      <c r="B15" s="4">
        <v>8</v>
      </c>
    </row>
    <row r="16" spans="1:2" x14ac:dyDescent="0.2">
      <c r="A16" s="3" t="s">
        <v>1391</v>
      </c>
      <c r="B16" s="4">
        <v>8</v>
      </c>
    </row>
    <row r="17" spans="1:2" x14ac:dyDescent="0.2">
      <c r="A17" s="3" t="s">
        <v>519</v>
      </c>
      <c r="B17" s="4">
        <v>8</v>
      </c>
    </row>
    <row r="18" spans="1:2" x14ac:dyDescent="0.2">
      <c r="A18" s="3" t="s">
        <v>830</v>
      </c>
      <c r="B18" s="4">
        <v>8</v>
      </c>
    </row>
    <row r="19" spans="1:2" x14ac:dyDescent="0.2">
      <c r="A19" s="3" t="s">
        <v>635</v>
      </c>
      <c r="B19" s="4">
        <v>7</v>
      </c>
    </row>
    <row r="20" spans="1:2" x14ac:dyDescent="0.2">
      <c r="A20" s="3" t="s">
        <v>537</v>
      </c>
      <c r="B20" s="4">
        <v>7</v>
      </c>
    </row>
    <row r="21" spans="1:2" x14ac:dyDescent="0.2">
      <c r="A21" s="3" t="s">
        <v>1596</v>
      </c>
      <c r="B21" s="4">
        <v>7</v>
      </c>
    </row>
    <row r="22" spans="1:2" x14ac:dyDescent="0.2">
      <c r="A22" s="3" t="s">
        <v>731</v>
      </c>
      <c r="B22" s="4">
        <v>7</v>
      </c>
    </row>
    <row r="23" spans="1:2" x14ac:dyDescent="0.2">
      <c r="A23" s="3" t="s">
        <v>1312</v>
      </c>
      <c r="B23" s="4">
        <v>7</v>
      </c>
    </row>
    <row r="24" spans="1:2" x14ac:dyDescent="0.2">
      <c r="A24" s="3" t="s">
        <v>1614</v>
      </c>
      <c r="B24" s="4">
        <v>7</v>
      </c>
    </row>
    <row r="25" spans="1:2" x14ac:dyDescent="0.2">
      <c r="A25" s="3" t="s">
        <v>1468</v>
      </c>
      <c r="B25" s="4">
        <v>7</v>
      </c>
    </row>
    <row r="26" spans="1:2" x14ac:dyDescent="0.2">
      <c r="A26" s="3" t="s">
        <v>906</v>
      </c>
      <c r="B26" s="4">
        <v>7</v>
      </c>
    </row>
    <row r="27" spans="1:2" x14ac:dyDescent="0.2">
      <c r="A27" s="3" t="s">
        <v>1227</v>
      </c>
      <c r="B27" s="4">
        <v>7</v>
      </c>
    </row>
    <row r="28" spans="1:2" x14ac:dyDescent="0.2">
      <c r="A28" s="3" t="s">
        <v>397</v>
      </c>
      <c r="B28" s="4">
        <v>7</v>
      </c>
    </row>
    <row r="29" spans="1:2" x14ac:dyDescent="0.2">
      <c r="A29" s="3" t="s">
        <v>1262</v>
      </c>
      <c r="B29" s="4">
        <v>7</v>
      </c>
    </row>
    <row r="30" spans="1:2" x14ac:dyDescent="0.2">
      <c r="A30" s="3" t="s">
        <v>414</v>
      </c>
      <c r="B30" s="4">
        <v>7</v>
      </c>
    </row>
    <row r="31" spans="1:2" x14ac:dyDescent="0.2">
      <c r="A31" s="3" t="s">
        <v>555</v>
      </c>
      <c r="B31" s="4">
        <v>7</v>
      </c>
    </row>
    <row r="32" spans="1:2" x14ac:dyDescent="0.2">
      <c r="A32" s="3" t="s">
        <v>1065</v>
      </c>
      <c r="B32" s="4">
        <v>7</v>
      </c>
    </row>
    <row r="33" spans="1:2" x14ac:dyDescent="0.2">
      <c r="A33" s="3" t="s">
        <v>1431</v>
      </c>
      <c r="B33" s="4">
        <v>7</v>
      </c>
    </row>
    <row r="34" spans="1:2" x14ac:dyDescent="0.2">
      <c r="A34" s="3" t="s">
        <v>247</v>
      </c>
      <c r="B34" s="4">
        <v>7</v>
      </c>
    </row>
    <row r="35" spans="1:2" x14ac:dyDescent="0.2">
      <c r="A35" s="3" t="s">
        <v>1513</v>
      </c>
      <c r="B35" s="4">
        <v>7</v>
      </c>
    </row>
    <row r="36" spans="1:2" x14ac:dyDescent="0.2">
      <c r="A36" s="3" t="s">
        <v>351</v>
      </c>
      <c r="B36" s="4">
        <v>7</v>
      </c>
    </row>
    <row r="37" spans="1:2" x14ac:dyDescent="0.2">
      <c r="A37" s="3" t="s">
        <v>369</v>
      </c>
      <c r="B37" s="4">
        <v>7</v>
      </c>
    </row>
    <row r="38" spans="1:2" x14ac:dyDescent="0.2">
      <c r="A38" s="3" t="s">
        <v>1209</v>
      </c>
      <c r="B38" s="4">
        <v>7</v>
      </c>
    </row>
    <row r="39" spans="1:2" x14ac:dyDescent="0.2">
      <c r="A39" s="3" t="s">
        <v>800</v>
      </c>
      <c r="B39" s="4">
        <v>7</v>
      </c>
    </row>
    <row r="40" spans="1:2" x14ac:dyDescent="0.2">
      <c r="A40" s="3" t="s">
        <v>1561</v>
      </c>
      <c r="B40" s="4">
        <v>6</v>
      </c>
    </row>
    <row r="41" spans="1:2" x14ac:dyDescent="0.2">
      <c r="A41" s="3" t="s">
        <v>21</v>
      </c>
      <c r="B41" s="4">
        <v>6</v>
      </c>
    </row>
    <row r="42" spans="1:2" x14ac:dyDescent="0.2">
      <c r="A42" s="3" t="s">
        <v>210</v>
      </c>
      <c r="B42" s="4">
        <v>6</v>
      </c>
    </row>
    <row r="43" spans="1:2" x14ac:dyDescent="0.2">
      <c r="A43" s="3" t="s">
        <v>863</v>
      </c>
      <c r="B43" s="4">
        <v>6</v>
      </c>
    </row>
    <row r="44" spans="1:2" x14ac:dyDescent="0.2">
      <c r="A44" s="3" t="s">
        <v>12</v>
      </c>
      <c r="B44" s="4">
        <v>6</v>
      </c>
    </row>
    <row r="45" spans="1:2" x14ac:dyDescent="0.2">
      <c r="A45" s="3" t="s">
        <v>876</v>
      </c>
      <c r="B45" s="4">
        <v>6</v>
      </c>
    </row>
    <row r="46" spans="1:2" x14ac:dyDescent="0.2">
      <c r="A46" s="3" t="s">
        <v>429</v>
      </c>
      <c r="B46" s="4">
        <v>6</v>
      </c>
    </row>
    <row r="47" spans="1:2" x14ac:dyDescent="0.2">
      <c r="A47" s="3" t="s">
        <v>890</v>
      </c>
      <c r="B47" s="4">
        <v>6</v>
      </c>
    </row>
    <row r="48" spans="1:2" x14ac:dyDescent="0.2">
      <c r="A48" s="3" t="s">
        <v>650</v>
      </c>
      <c r="B48" s="4">
        <v>6</v>
      </c>
    </row>
    <row r="49" spans="1:2" x14ac:dyDescent="0.2">
      <c r="A49" s="3" t="s">
        <v>443</v>
      </c>
      <c r="B49" s="4">
        <v>6</v>
      </c>
    </row>
    <row r="50" spans="1:2" x14ac:dyDescent="0.2">
      <c r="A50" s="3" t="s">
        <v>685</v>
      </c>
      <c r="B50" s="4">
        <v>6</v>
      </c>
    </row>
    <row r="51" spans="1:2" x14ac:dyDescent="0.2">
      <c r="A51" s="3" t="s">
        <v>933</v>
      </c>
      <c r="B51" s="4">
        <v>6</v>
      </c>
    </row>
    <row r="52" spans="1:2" x14ac:dyDescent="0.2">
      <c r="A52" s="3" t="s">
        <v>1498</v>
      </c>
      <c r="B52" s="4">
        <v>6</v>
      </c>
    </row>
    <row r="53" spans="1:2" x14ac:dyDescent="0.2">
      <c r="A53" s="3" t="s">
        <v>458</v>
      </c>
      <c r="B53" s="4">
        <v>6</v>
      </c>
    </row>
    <row r="54" spans="1:2" x14ac:dyDescent="0.2">
      <c r="A54" s="3" t="s">
        <v>1672</v>
      </c>
      <c r="B54" s="4">
        <v>6</v>
      </c>
    </row>
    <row r="55" spans="1:2" x14ac:dyDescent="0.2">
      <c r="A55" s="3" t="s">
        <v>973</v>
      </c>
      <c r="B55" s="4">
        <v>6</v>
      </c>
    </row>
    <row r="56" spans="1:2" x14ac:dyDescent="0.2">
      <c r="A56" s="3" t="s">
        <v>621</v>
      </c>
      <c r="B56" s="4">
        <v>6</v>
      </c>
    </row>
    <row r="57" spans="1:2" x14ac:dyDescent="0.2">
      <c r="A57" s="3" t="s">
        <v>264</v>
      </c>
      <c r="B57" s="4">
        <v>6</v>
      </c>
    </row>
    <row r="58" spans="1:2" x14ac:dyDescent="0.2">
      <c r="A58" s="3" t="s">
        <v>1290</v>
      </c>
      <c r="B58" s="4">
        <v>6</v>
      </c>
    </row>
    <row r="59" spans="1:2" x14ac:dyDescent="0.2">
      <c r="A59" s="3" t="s">
        <v>500</v>
      </c>
      <c r="B59" s="4">
        <v>6</v>
      </c>
    </row>
    <row r="60" spans="1:2" x14ac:dyDescent="0.2">
      <c r="A60" s="3" t="s">
        <v>1335</v>
      </c>
      <c r="B60" s="4">
        <v>6</v>
      </c>
    </row>
    <row r="61" spans="1:2" x14ac:dyDescent="0.2">
      <c r="A61" s="3" t="s">
        <v>300</v>
      </c>
      <c r="B61" s="4">
        <v>6</v>
      </c>
    </row>
    <row r="62" spans="1:2" x14ac:dyDescent="0.2">
      <c r="A62" s="3" t="s">
        <v>1366</v>
      </c>
      <c r="B62" s="4">
        <v>6</v>
      </c>
    </row>
    <row r="63" spans="1:2" x14ac:dyDescent="0.2">
      <c r="A63" s="3" t="s">
        <v>1105</v>
      </c>
      <c r="B63" s="4">
        <v>6</v>
      </c>
    </row>
    <row r="64" spans="1:2" x14ac:dyDescent="0.2">
      <c r="A64" s="3" t="s">
        <v>698</v>
      </c>
      <c r="B64" s="4">
        <v>6</v>
      </c>
    </row>
    <row r="65" spans="1:2" x14ac:dyDescent="0.2">
      <c r="A65" s="3" t="s">
        <v>1120</v>
      </c>
      <c r="B65" s="4">
        <v>6</v>
      </c>
    </row>
    <row r="66" spans="1:2" x14ac:dyDescent="0.2">
      <c r="A66" s="3" t="s">
        <v>1485</v>
      </c>
      <c r="B66" s="4">
        <v>6</v>
      </c>
    </row>
    <row r="67" spans="1:2" x14ac:dyDescent="0.2">
      <c r="A67" s="3" t="s">
        <v>1134</v>
      </c>
      <c r="B67" s="4">
        <v>6</v>
      </c>
    </row>
    <row r="68" spans="1:2" x14ac:dyDescent="0.2">
      <c r="A68" s="3" t="s">
        <v>773</v>
      </c>
      <c r="B68" s="4">
        <v>6</v>
      </c>
    </row>
    <row r="69" spans="1:2" x14ac:dyDescent="0.2">
      <c r="A69" s="3" t="s">
        <v>30</v>
      </c>
      <c r="B69" s="4">
        <v>6</v>
      </c>
    </row>
    <row r="70" spans="1:2" x14ac:dyDescent="0.2">
      <c r="A70" s="3" t="s">
        <v>787</v>
      </c>
      <c r="B70" s="4">
        <v>6</v>
      </c>
    </row>
    <row r="71" spans="1:2" x14ac:dyDescent="0.2">
      <c r="A71" s="3" t="s">
        <v>1186</v>
      </c>
      <c r="B71" s="4">
        <v>6</v>
      </c>
    </row>
    <row r="72" spans="1:2" x14ac:dyDescent="0.2">
      <c r="A72" s="3" t="s">
        <v>1628</v>
      </c>
      <c r="B72" s="4">
        <v>6</v>
      </c>
    </row>
    <row r="73" spans="1:2" x14ac:dyDescent="0.2">
      <c r="A73" s="3" t="s">
        <v>195</v>
      </c>
      <c r="B73" s="4">
        <v>6</v>
      </c>
    </row>
    <row r="74" spans="1:2" x14ac:dyDescent="0.2">
      <c r="A74" s="3" t="s">
        <v>607</v>
      </c>
      <c r="B74" s="4">
        <v>6</v>
      </c>
    </row>
    <row r="75" spans="1:2" x14ac:dyDescent="0.2">
      <c r="A75" s="3" t="s">
        <v>849</v>
      </c>
      <c r="B75" s="4">
        <v>6</v>
      </c>
    </row>
    <row r="76" spans="1:2" x14ac:dyDescent="0.2">
      <c r="A76" s="3" t="s">
        <v>583</v>
      </c>
      <c r="B76" s="4">
        <v>5</v>
      </c>
    </row>
    <row r="77" spans="1:2" x14ac:dyDescent="0.2">
      <c r="A77" s="3" t="s">
        <v>1661</v>
      </c>
      <c r="B77" s="4">
        <v>5</v>
      </c>
    </row>
    <row r="78" spans="1:2" x14ac:dyDescent="0.2">
      <c r="A78" s="3" t="s">
        <v>1551</v>
      </c>
      <c r="B78" s="4">
        <v>5</v>
      </c>
    </row>
    <row r="79" spans="1:2" x14ac:dyDescent="0.2">
      <c r="A79" s="3" t="s">
        <v>33</v>
      </c>
      <c r="B79" s="4">
        <v>5</v>
      </c>
    </row>
    <row r="80" spans="1:2" x14ac:dyDescent="0.2">
      <c r="A80" s="3" t="s">
        <v>571</v>
      </c>
      <c r="B80" s="4">
        <v>5</v>
      </c>
    </row>
    <row r="81" spans="1:2" x14ac:dyDescent="0.2">
      <c r="A81" s="3" t="s">
        <v>277</v>
      </c>
      <c r="B81" s="4">
        <v>5</v>
      </c>
    </row>
    <row r="82" spans="1:2" x14ac:dyDescent="0.2">
      <c r="A82" s="3" t="s">
        <v>18</v>
      </c>
      <c r="B82" s="4">
        <v>5</v>
      </c>
    </row>
    <row r="83" spans="1:2" x14ac:dyDescent="0.2">
      <c r="A83" s="3" t="s">
        <v>288</v>
      </c>
      <c r="B83" s="4">
        <v>5</v>
      </c>
    </row>
    <row r="84" spans="1:2" x14ac:dyDescent="0.2">
      <c r="A84" s="3" t="s">
        <v>1584</v>
      </c>
      <c r="B84" s="4">
        <v>5</v>
      </c>
    </row>
    <row r="85" spans="1:2" x14ac:dyDescent="0.2">
      <c r="A85" s="3" t="s">
        <v>1198</v>
      </c>
      <c r="B85" s="4">
        <v>5</v>
      </c>
    </row>
    <row r="86" spans="1:2" x14ac:dyDescent="0.2">
      <c r="A86" s="3" t="s">
        <v>24</v>
      </c>
      <c r="B86" s="4">
        <v>5</v>
      </c>
    </row>
    <row r="87" spans="1:2" x14ac:dyDescent="0.2">
      <c r="A87" s="3" t="s">
        <v>748</v>
      </c>
      <c r="B87" s="4">
        <v>5</v>
      </c>
    </row>
    <row r="88" spans="1:2" x14ac:dyDescent="0.2">
      <c r="A88" s="3" t="s">
        <v>1448</v>
      </c>
      <c r="B88" s="4">
        <v>5</v>
      </c>
    </row>
    <row r="89" spans="1:2" x14ac:dyDescent="0.2">
      <c r="A89" s="3" t="s">
        <v>760</v>
      </c>
      <c r="B89" s="4">
        <v>5</v>
      </c>
    </row>
    <row r="90" spans="1:2" x14ac:dyDescent="0.2">
      <c r="A90" s="3" t="s">
        <v>594</v>
      </c>
      <c r="B90" s="4">
        <v>5</v>
      </c>
    </row>
    <row r="91" spans="1:2" x14ac:dyDescent="0.2">
      <c r="A91" s="3" t="s">
        <v>174</v>
      </c>
      <c r="B91" s="4">
        <v>5</v>
      </c>
    </row>
    <row r="92" spans="1:2" x14ac:dyDescent="0.2">
      <c r="A92" s="3" t="s">
        <v>1530</v>
      </c>
      <c r="B92" s="4">
        <v>5</v>
      </c>
    </row>
    <row r="93" spans="1:2" x14ac:dyDescent="0.2">
      <c r="A93" s="3" t="s">
        <v>1278</v>
      </c>
      <c r="B93" s="4">
        <v>5</v>
      </c>
    </row>
    <row r="94" spans="1:2" x14ac:dyDescent="0.2">
      <c r="A94" s="3" t="s">
        <v>386</v>
      </c>
      <c r="B94" s="4">
        <v>5</v>
      </c>
    </row>
    <row r="95" spans="1:2" x14ac:dyDescent="0.2">
      <c r="A95" s="3" t="s">
        <v>818</v>
      </c>
      <c r="B95" s="4">
        <v>5</v>
      </c>
    </row>
    <row r="96" spans="1:2" x14ac:dyDescent="0.2">
      <c r="A96" s="3" t="s">
        <v>9</v>
      </c>
      <c r="B96" s="4">
        <v>5</v>
      </c>
    </row>
    <row r="97" spans="1:2" x14ac:dyDescent="0.2">
      <c r="A97" s="3" t="s">
        <v>1026</v>
      </c>
      <c r="B97" s="4">
        <v>5</v>
      </c>
    </row>
    <row r="98" spans="1:2" x14ac:dyDescent="0.2">
      <c r="A98" s="3" t="s">
        <v>1650</v>
      </c>
      <c r="B98" s="4">
        <v>5</v>
      </c>
    </row>
    <row r="99" spans="1:2" x14ac:dyDescent="0.2">
      <c r="A99" s="3" t="s">
        <v>1055</v>
      </c>
      <c r="B99" s="4">
        <v>4</v>
      </c>
    </row>
    <row r="100" spans="1:2" x14ac:dyDescent="0.2">
      <c r="A100" s="3" t="s">
        <v>1574</v>
      </c>
      <c r="B100" s="4">
        <v>4</v>
      </c>
    </row>
    <row r="101" spans="1:2" x14ac:dyDescent="0.2">
      <c r="A101" s="3" t="s">
        <v>164</v>
      </c>
      <c r="B101" s="4">
        <v>4</v>
      </c>
    </row>
    <row r="102" spans="1:2" x14ac:dyDescent="0.2">
      <c r="A102" s="3" t="s">
        <v>722</v>
      </c>
      <c r="B102" s="4">
        <v>4</v>
      </c>
    </row>
    <row r="103" spans="1:2" x14ac:dyDescent="0.2">
      <c r="A103" s="3" t="s">
        <v>1421</v>
      </c>
      <c r="B103" s="4">
        <v>4</v>
      </c>
    </row>
    <row r="104" spans="1:2" x14ac:dyDescent="0.2">
      <c r="A104" s="3" t="s">
        <v>1459</v>
      </c>
      <c r="B104" s="4">
        <v>4</v>
      </c>
    </row>
    <row r="105" spans="1:2" x14ac:dyDescent="0.2">
      <c r="A105" s="3" t="s">
        <v>1541</v>
      </c>
      <c r="B105" s="4">
        <v>4</v>
      </c>
    </row>
    <row r="106" spans="1:2" x14ac:dyDescent="0.2">
      <c r="A106" s="3" t="s">
        <v>1302</v>
      </c>
      <c r="B106" s="4">
        <v>4</v>
      </c>
    </row>
    <row r="107" spans="1:2" x14ac:dyDescent="0.2">
      <c r="A107" s="3" t="s">
        <v>713</v>
      </c>
      <c r="B107" s="4">
        <v>4</v>
      </c>
    </row>
    <row r="108" spans="1:2" x14ac:dyDescent="0.2">
      <c r="A108" s="3" t="s">
        <v>923</v>
      </c>
      <c r="B108" s="4">
        <v>4</v>
      </c>
    </row>
    <row r="109" spans="1:2" x14ac:dyDescent="0.2">
      <c r="A109" s="3" t="s">
        <v>1410</v>
      </c>
      <c r="B109" s="4">
        <v>4</v>
      </c>
    </row>
    <row r="110" spans="1:2" x14ac:dyDescent="0.2">
      <c r="A110" s="3" t="s">
        <v>1177</v>
      </c>
      <c r="B110" s="4">
        <v>4</v>
      </c>
    </row>
    <row r="111" spans="1:2" x14ac:dyDescent="0.2">
      <c r="A111" s="3" t="s">
        <v>1148</v>
      </c>
      <c r="B111" s="4">
        <v>4</v>
      </c>
    </row>
    <row r="112" spans="1:2" x14ac:dyDescent="0.2">
      <c r="A112" s="3" t="s">
        <v>5</v>
      </c>
      <c r="B112" s="4">
        <v>4</v>
      </c>
    </row>
    <row r="113" spans="1:2" x14ac:dyDescent="0.2">
      <c r="A113" s="3" t="s">
        <v>1045</v>
      </c>
      <c r="B113" s="4">
        <v>4</v>
      </c>
    </row>
    <row r="114" spans="1:2" x14ac:dyDescent="0.2">
      <c r="A114" s="3" t="s">
        <v>1381</v>
      </c>
      <c r="B114" s="4">
        <v>4</v>
      </c>
    </row>
    <row r="115" spans="1:2" x14ac:dyDescent="0.2">
      <c r="A115" s="3" t="s">
        <v>341</v>
      </c>
      <c r="B115" s="4">
        <v>4</v>
      </c>
    </row>
    <row r="116" spans="1:2" x14ac:dyDescent="0.2">
      <c r="A116" s="3" t="s">
        <v>1038</v>
      </c>
      <c r="B116" s="4">
        <v>3</v>
      </c>
    </row>
    <row r="117" spans="1:2" x14ac:dyDescent="0.2">
      <c r="A117" s="3" t="s">
        <v>186</v>
      </c>
      <c r="B117" s="4">
        <v>3</v>
      </c>
    </row>
    <row r="118" spans="1:2" x14ac:dyDescent="0.2">
      <c r="A118" s="3" t="s">
        <v>1643</v>
      </c>
      <c r="B118" s="4">
        <v>3</v>
      </c>
    </row>
    <row r="119" spans="1:2" x14ac:dyDescent="0.2">
      <c r="A119" s="3" t="s">
        <v>333</v>
      </c>
      <c r="B119" s="4">
        <v>3</v>
      </c>
    </row>
    <row r="120" spans="1:2" x14ac:dyDescent="0.2">
      <c r="A120" s="3" t="s">
        <v>473</v>
      </c>
      <c r="B120" s="4">
        <v>3</v>
      </c>
    </row>
    <row r="121" spans="1:2" x14ac:dyDescent="0.2">
      <c r="A121" s="3" t="s">
        <v>1019</v>
      </c>
      <c r="B121" s="4">
        <v>3</v>
      </c>
    </row>
    <row r="122" spans="1:2" x14ac:dyDescent="0.2">
      <c r="A122" s="3" t="s">
        <v>1328</v>
      </c>
      <c r="B122" s="4">
        <v>3</v>
      </c>
    </row>
    <row r="123" spans="1:2" x14ac:dyDescent="0.2">
      <c r="A123" s="3" t="s">
        <v>514</v>
      </c>
      <c r="B123" s="4">
        <v>2</v>
      </c>
    </row>
    <row r="124" spans="1:2" x14ac:dyDescent="0.2">
      <c r="A124" s="3" t="s">
        <v>1687</v>
      </c>
      <c r="B124" s="4">
        <v>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00"/>
  <sheetViews>
    <sheetView workbookViewId="0">
      <selection activeCell="C390" sqref="C390"/>
    </sheetView>
  </sheetViews>
  <sheetFormatPr baseColWidth="10" defaultRowHeight="16" x14ac:dyDescent="0.2"/>
  <cols>
    <col min="2" max="2" width="46" customWidth="1"/>
    <col min="3" max="3" width="64.5" customWidth="1"/>
  </cols>
  <sheetData>
    <row r="1" spans="1:6" x14ac:dyDescent="0.2">
      <c r="A1" t="s">
        <v>1685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735</v>
      </c>
      <c r="B2" t="s">
        <v>1596</v>
      </c>
      <c r="C2" t="s">
        <v>6</v>
      </c>
      <c r="D2" t="s">
        <v>1612</v>
      </c>
      <c r="E2" s="1">
        <v>43608</v>
      </c>
      <c r="F2" t="s">
        <v>1613</v>
      </c>
    </row>
    <row r="3" spans="1:6" x14ac:dyDescent="0.2">
      <c r="A3">
        <v>734</v>
      </c>
      <c r="B3" t="s">
        <v>1596</v>
      </c>
      <c r="C3" t="s">
        <v>1609</v>
      </c>
      <c r="D3" t="s">
        <v>1610</v>
      </c>
      <c r="E3" s="1">
        <v>43679</v>
      </c>
      <c r="F3" t="s">
        <v>1611</v>
      </c>
    </row>
    <row r="4" spans="1:6" x14ac:dyDescent="0.2">
      <c r="A4">
        <v>182</v>
      </c>
      <c r="B4" t="s">
        <v>288</v>
      </c>
      <c r="C4" t="s">
        <v>6</v>
      </c>
      <c r="D4" t="s">
        <v>298</v>
      </c>
      <c r="E4" s="1">
        <v>43706</v>
      </c>
      <c r="F4" t="s">
        <v>299</v>
      </c>
    </row>
    <row r="5" spans="1:6" x14ac:dyDescent="0.2">
      <c r="A5">
        <v>265</v>
      </c>
      <c r="B5" t="s">
        <v>480</v>
      </c>
      <c r="C5" t="s">
        <v>6</v>
      </c>
      <c r="D5" t="s">
        <v>498</v>
      </c>
      <c r="E5" s="1">
        <v>43706</v>
      </c>
      <c r="F5" t="s">
        <v>499</v>
      </c>
    </row>
    <row r="6" spans="1:6" x14ac:dyDescent="0.2">
      <c r="A6">
        <v>728</v>
      </c>
      <c r="B6" t="s">
        <v>1584</v>
      </c>
      <c r="C6" t="s">
        <v>6</v>
      </c>
      <c r="D6" t="s">
        <v>1594</v>
      </c>
      <c r="E6" s="1">
        <v>43706</v>
      </c>
      <c r="F6" t="s">
        <v>1595</v>
      </c>
    </row>
    <row r="7" spans="1:6" x14ac:dyDescent="0.2">
      <c r="A7">
        <v>733</v>
      </c>
      <c r="B7" t="s">
        <v>1596</v>
      </c>
      <c r="C7" t="s">
        <v>1606</v>
      </c>
      <c r="D7" t="s">
        <v>1607</v>
      </c>
      <c r="E7" s="1">
        <v>43727</v>
      </c>
      <c r="F7" t="s">
        <v>1608</v>
      </c>
    </row>
    <row r="8" spans="1:6" x14ac:dyDescent="0.2">
      <c r="A8">
        <v>210</v>
      </c>
      <c r="B8" t="s">
        <v>351</v>
      </c>
      <c r="C8" t="s">
        <v>6</v>
      </c>
      <c r="D8" t="s">
        <v>367</v>
      </c>
      <c r="E8" s="1">
        <v>43740</v>
      </c>
      <c r="F8" t="s">
        <v>368</v>
      </c>
    </row>
    <row r="9" spans="1:6" x14ac:dyDescent="0.2">
      <c r="A9">
        <v>217</v>
      </c>
      <c r="B9" t="s">
        <v>369</v>
      </c>
      <c r="C9" t="s">
        <v>6</v>
      </c>
      <c r="D9" t="s">
        <v>384</v>
      </c>
      <c r="E9" s="1">
        <v>43740</v>
      </c>
      <c r="F9" t="s">
        <v>385</v>
      </c>
    </row>
    <row r="10" spans="1:6" x14ac:dyDescent="0.2">
      <c r="A10">
        <v>229</v>
      </c>
      <c r="B10" t="s">
        <v>397</v>
      </c>
      <c r="C10" t="s">
        <v>6</v>
      </c>
      <c r="D10" t="s">
        <v>412</v>
      </c>
      <c r="E10" s="1">
        <v>43740</v>
      </c>
      <c r="F10" t="s">
        <v>413</v>
      </c>
    </row>
    <row r="11" spans="1:6" x14ac:dyDescent="0.2">
      <c r="A11">
        <v>236</v>
      </c>
      <c r="B11" t="s">
        <v>414</v>
      </c>
      <c r="C11" t="s">
        <v>6</v>
      </c>
      <c r="D11" t="s">
        <v>427</v>
      </c>
      <c r="E11" s="1">
        <v>43740</v>
      </c>
      <c r="F11" t="s">
        <v>428</v>
      </c>
    </row>
    <row r="12" spans="1:6" x14ac:dyDescent="0.2">
      <c r="A12">
        <v>281</v>
      </c>
      <c r="B12" t="s">
        <v>519</v>
      </c>
      <c r="C12" t="s">
        <v>6</v>
      </c>
      <c r="D12" t="s">
        <v>535</v>
      </c>
      <c r="E12" s="1">
        <v>43740</v>
      </c>
      <c r="F12" t="s">
        <v>536</v>
      </c>
    </row>
    <row r="13" spans="1:6" x14ac:dyDescent="0.2">
      <c r="A13">
        <v>649</v>
      </c>
      <c r="B13" t="s">
        <v>1391</v>
      </c>
      <c r="C13" t="s">
        <v>6</v>
      </c>
      <c r="D13" t="s">
        <v>1408</v>
      </c>
      <c r="E13" s="1">
        <v>43740</v>
      </c>
      <c r="F13" t="s">
        <v>1409</v>
      </c>
    </row>
    <row r="14" spans="1:6" x14ac:dyDescent="0.2">
      <c r="A14">
        <v>648</v>
      </c>
      <c r="B14" t="s">
        <v>1391</v>
      </c>
      <c r="C14" t="s">
        <v>1405</v>
      </c>
      <c r="D14" t="s">
        <v>1406</v>
      </c>
      <c r="E14" s="1">
        <v>43742</v>
      </c>
      <c r="F14" t="s">
        <v>1407</v>
      </c>
    </row>
    <row r="15" spans="1:6" x14ac:dyDescent="0.2">
      <c r="A15">
        <v>83</v>
      </c>
      <c r="B15" t="s">
        <v>12</v>
      </c>
      <c r="C15" t="s">
        <v>6</v>
      </c>
      <c r="D15" t="s">
        <v>13</v>
      </c>
      <c r="E15" s="1">
        <v>43759</v>
      </c>
      <c r="F15" t="s">
        <v>14</v>
      </c>
    </row>
    <row r="16" spans="1:6" x14ac:dyDescent="0.2">
      <c r="A16">
        <v>483</v>
      </c>
      <c r="B16" t="s">
        <v>987</v>
      </c>
      <c r="C16" t="s">
        <v>6</v>
      </c>
      <c r="D16" t="s">
        <v>1017</v>
      </c>
      <c r="E16" s="1">
        <v>43759</v>
      </c>
      <c r="F16" t="s">
        <v>1018</v>
      </c>
    </row>
    <row r="17" spans="1:6" x14ac:dyDescent="0.2">
      <c r="A17">
        <v>509</v>
      </c>
      <c r="B17" t="s">
        <v>1065</v>
      </c>
      <c r="C17" t="s">
        <v>6</v>
      </c>
      <c r="D17" t="s">
        <v>1080</v>
      </c>
      <c r="E17" s="1">
        <v>43759</v>
      </c>
      <c r="F17" t="s">
        <v>1081</v>
      </c>
    </row>
    <row r="18" spans="1:6" x14ac:dyDescent="0.2">
      <c r="A18">
        <v>570</v>
      </c>
      <c r="B18" t="s">
        <v>1209</v>
      </c>
      <c r="C18" t="s">
        <v>6</v>
      </c>
      <c r="D18" t="s">
        <v>1225</v>
      </c>
      <c r="E18" s="1">
        <v>43759</v>
      </c>
      <c r="F18" t="s">
        <v>1226</v>
      </c>
    </row>
    <row r="19" spans="1:6" x14ac:dyDescent="0.2">
      <c r="A19">
        <v>264</v>
      </c>
      <c r="B19" t="s">
        <v>480</v>
      </c>
      <c r="C19" t="s">
        <v>495</v>
      </c>
      <c r="D19" t="s">
        <v>496</v>
      </c>
      <c r="E19" s="1">
        <v>43770</v>
      </c>
      <c r="F19" t="s">
        <v>497</v>
      </c>
    </row>
    <row r="20" spans="1:6" x14ac:dyDescent="0.2">
      <c r="A20">
        <v>97</v>
      </c>
      <c r="B20" t="s">
        <v>18</v>
      </c>
      <c r="C20" t="s">
        <v>6</v>
      </c>
      <c r="D20" t="s">
        <v>19</v>
      </c>
      <c r="E20" s="1">
        <v>43788</v>
      </c>
      <c r="F20" t="s">
        <v>20</v>
      </c>
    </row>
    <row r="21" spans="1:6" x14ac:dyDescent="0.2">
      <c r="A21">
        <v>116</v>
      </c>
      <c r="B21" t="s">
        <v>27</v>
      </c>
      <c r="C21" t="s">
        <v>6</v>
      </c>
      <c r="D21" t="s">
        <v>28</v>
      </c>
      <c r="E21" s="1">
        <v>43788</v>
      </c>
      <c r="F21" t="s">
        <v>29</v>
      </c>
    </row>
    <row r="22" spans="1:6" x14ac:dyDescent="0.2">
      <c r="A22">
        <v>188</v>
      </c>
      <c r="B22" t="s">
        <v>300</v>
      </c>
      <c r="C22" t="s">
        <v>6</v>
      </c>
      <c r="D22" t="s">
        <v>313</v>
      </c>
      <c r="E22" s="1">
        <v>43788</v>
      </c>
      <c r="F22" t="s">
        <v>314</v>
      </c>
    </row>
    <row r="23" spans="1:6" x14ac:dyDescent="0.2">
      <c r="A23">
        <v>585</v>
      </c>
      <c r="B23" t="s">
        <v>1243</v>
      </c>
      <c r="C23" t="s">
        <v>6</v>
      </c>
      <c r="D23" t="s">
        <v>1260</v>
      </c>
      <c r="E23" s="1">
        <v>43788</v>
      </c>
      <c r="F23" t="s">
        <v>1261</v>
      </c>
    </row>
    <row r="24" spans="1:6" x14ac:dyDescent="0.2">
      <c r="A24">
        <v>508</v>
      </c>
      <c r="B24" t="s">
        <v>1065</v>
      </c>
      <c r="C24" t="s">
        <v>1077</v>
      </c>
      <c r="D24" t="s">
        <v>1078</v>
      </c>
      <c r="E24" s="1">
        <v>43803</v>
      </c>
      <c r="F24" t="s">
        <v>1079</v>
      </c>
    </row>
    <row r="25" spans="1:6" x14ac:dyDescent="0.2">
      <c r="A25">
        <v>254</v>
      </c>
      <c r="B25" t="s">
        <v>458</v>
      </c>
      <c r="C25" t="s">
        <v>6</v>
      </c>
      <c r="D25" t="s">
        <v>471</v>
      </c>
      <c r="E25" s="1">
        <v>43817</v>
      </c>
      <c r="F25" t="s">
        <v>472</v>
      </c>
    </row>
    <row r="26" spans="1:6" x14ac:dyDescent="0.2">
      <c r="A26">
        <v>425</v>
      </c>
      <c r="B26" t="s">
        <v>863</v>
      </c>
      <c r="C26" t="s">
        <v>6</v>
      </c>
      <c r="D26" t="s">
        <v>874</v>
      </c>
      <c r="E26" s="1">
        <v>43817</v>
      </c>
      <c r="F26" t="s">
        <v>875</v>
      </c>
    </row>
    <row r="27" spans="1:6" x14ac:dyDescent="0.2">
      <c r="A27">
        <v>518</v>
      </c>
      <c r="B27" t="s">
        <v>1082</v>
      </c>
      <c r="C27" t="s">
        <v>6</v>
      </c>
      <c r="D27" t="s">
        <v>1103</v>
      </c>
      <c r="E27" s="1">
        <v>43817</v>
      </c>
      <c r="F27" t="s">
        <v>1104</v>
      </c>
    </row>
    <row r="28" spans="1:6" x14ac:dyDescent="0.2">
      <c r="A28">
        <v>548</v>
      </c>
      <c r="B28" t="s">
        <v>1157</v>
      </c>
      <c r="C28" t="s">
        <v>6</v>
      </c>
      <c r="D28" t="s">
        <v>1175</v>
      </c>
      <c r="E28" s="1">
        <v>43817</v>
      </c>
      <c r="F28" t="s">
        <v>1176</v>
      </c>
    </row>
    <row r="29" spans="1:6" x14ac:dyDescent="0.2">
      <c r="A29">
        <v>719</v>
      </c>
      <c r="B29" t="s">
        <v>1561</v>
      </c>
      <c r="C29" t="s">
        <v>6</v>
      </c>
      <c r="D29" t="s">
        <v>1572</v>
      </c>
      <c r="E29" s="1">
        <v>43817</v>
      </c>
      <c r="F29" t="s">
        <v>1573</v>
      </c>
    </row>
    <row r="30" spans="1:6" x14ac:dyDescent="0.2">
      <c r="A30">
        <v>742</v>
      </c>
      <c r="B30" t="s">
        <v>1614</v>
      </c>
      <c r="C30" t="s">
        <v>6</v>
      </c>
      <c r="D30" t="s">
        <v>1175</v>
      </c>
      <c r="E30" s="1">
        <v>43817</v>
      </c>
      <c r="F30" t="s">
        <v>1627</v>
      </c>
    </row>
    <row r="31" spans="1:6" x14ac:dyDescent="0.2">
      <c r="A31">
        <v>72</v>
      </c>
      <c r="B31" t="s">
        <v>5</v>
      </c>
      <c r="C31" t="s">
        <v>6</v>
      </c>
      <c r="D31" t="s">
        <v>7</v>
      </c>
      <c r="E31" s="1">
        <v>43845</v>
      </c>
      <c r="F31" t="s">
        <v>8</v>
      </c>
    </row>
    <row r="32" spans="1:6" x14ac:dyDescent="0.2">
      <c r="A32">
        <v>127</v>
      </c>
      <c r="B32" t="s">
        <v>33</v>
      </c>
      <c r="C32" t="s">
        <v>6</v>
      </c>
      <c r="D32" t="s">
        <v>34</v>
      </c>
      <c r="E32" s="1">
        <v>43845</v>
      </c>
      <c r="F32" t="s">
        <v>35</v>
      </c>
    </row>
    <row r="33" spans="1:6" x14ac:dyDescent="0.2">
      <c r="A33">
        <v>136</v>
      </c>
      <c r="B33" t="s">
        <v>174</v>
      </c>
      <c r="C33" t="s">
        <v>6</v>
      </c>
      <c r="D33" t="s">
        <v>184</v>
      </c>
      <c r="E33" s="1">
        <v>43845</v>
      </c>
      <c r="F33" t="s">
        <v>185</v>
      </c>
    </row>
    <row r="34" spans="1:6" x14ac:dyDescent="0.2">
      <c r="A34">
        <v>199</v>
      </c>
      <c r="B34" t="s">
        <v>333</v>
      </c>
      <c r="C34" t="s">
        <v>6</v>
      </c>
      <c r="D34" t="s">
        <v>339</v>
      </c>
      <c r="E34" s="1">
        <v>43845</v>
      </c>
      <c r="F34" t="s">
        <v>340</v>
      </c>
    </row>
    <row r="35" spans="1:6" x14ac:dyDescent="0.2">
      <c r="A35">
        <v>203</v>
      </c>
      <c r="B35" t="s">
        <v>341</v>
      </c>
      <c r="C35" t="s">
        <v>6</v>
      </c>
      <c r="D35" t="s">
        <v>349</v>
      </c>
      <c r="E35" s="1">
        <v>43845</v>
      </c>
      <c r="F35" t="s">
        <v>350</v>
      </c>
    </row>
    <row r="36" spans="1:6" x14ac:dyDescent="0.2">
      <c r="A36">
        <v>273</v>
      </c>
      <c r="B36" t="s">
        <v>514</v>
      </c>
      <c r="C36" t="s">
        <v>6</v>
      </c>
      <c r="D36" t="s">
        <v>517</v>
      </c>
      <c r="E36" s="1">
        <v>43845</v>
      </c>
      <c r="F36" t="s">
        <v>518</v>
      </c>
    </row>
    <row r="37" spans="1:6" x14ac:dyDescent="0.2">
      <c r="A37">
        <v>400</v>
      </c>
      <c r="B37" t="s">
        <v>800</v>
      </c>
      <c r="C37" t="s">
        <v>6</v>
      </c>
      <c r="D37" t="s">
        <v>816</v>
      </c>
      <c r="E37" s="1">
        <v>43845</v>
      </c>
      <c r="F37" t="s">
        <v>817</v>
      </c>
    </row>
    <row r="38" spans="1:6" x14ac:dyDescent="0.2">
      <c r="A38">
        <v>437</v>
      </c>
      <c r="B38" t="s">
        <v>890</v>
      </c>
      <c r="C38" t="s">
        <v>6</v>
      </c>
      <c r="D38" t="s">
        <v>904</v>
      </c>
      <c r="E38" s="1">
        <v>43845</v>
      </c>
      <c r="F38" t="s">
        <v>905</v>
      </c>
    </row>
    <row r="39" spans="1:6" x14ac:dyDescent="0.2">
      <c r="A39">
        <v>464</v>
      </c>
      <c r="B39" t="s">
        <v>946</v>
      </c>
      <c r="C39" t="s">
        <v>6</v>
      </c>
      <c r="D39" t="s">
        <v>971</v>
      </c>
      <c r="E39" s="1">
        <v>43845</v>
      </c>
      <c r="F39" t="s">
        <v>972</v>
      </c>
    </row>
    <row r="40" spans="1:6" x14ac:dyDescent="0.2">
      <c r="A40">
        <v>486</v>
      </c>
      <c r="B40" t="s">
        <v>1019</v>
      </c>
      <c r="C40" t="s">
        <v>6</v>
      </c>
      <c r="D40" t="s">
        <v>1024</v>
      </c>
      <c r="E40" s="1">
        <v>43845</v>
      </c>
      <c r="F40" t="s">
        <v>1025</v>
      </c>
    </row>
    <row r="41" spans="1:6" x14ac:dyDescent="0.2">
      <c r="A41">
        <v>524</v>
      </c>
      <c r="B41" t="s">
        <v>1105</v>
      </c>
      <c r="C41" t="s">
        <v>6</v>
      </c>
      <c r="D41" t="s">
        <v>1118</v>
      </c>
      <c r="E41" s="1">
        <v>43845</v>
      </c>
      <c r="F41" t="s">
        <v>1119</v>
      </c>
    </row>
    <row r="42" spans="1:6" x14ac:dyDescent="0.2">
      <c r="A42">
        <v>540</v>
      </c>
      <c r="B42" t="s">
        <v>1148</v>
      </c>
      <c r="C42" t="s">
        <v>6</v>
      </c>
      <c r="D42" t="s">
        <v>1155</v>
      </c>
      <c r="E42" s="1">
        <v>43845</v>
      </c>
      <c r="F42" t="s">
        <v>1156</v>
      </c>
    </row>
    <row r="43" spans="1:6" x14ac:dyDescent="0.2">
      <c r="A43">
        <v>552</v>
      </c>
      <c r="B43" t="s">
        <v>1177</v>
      </c>
      <c r="C43" t="s">
        <v>6</v>
      </c>
      <c r="D43" t="s">
        <v>1184</v>
      </c>
      <c r="E43" s="1">
        <v>43845</v>
      </c>
      <c r="F43" t="s">
        <v>1185</v>
      </c>
    </row>
    <row r="44" spans="1:6" x14ac:dyDescent="0.2">
      <c r="A44">
        <v>563</v>
      </c>
      <c r="B44" t="s">
        <v>1198</v>
      </c>
      <c r="C44" t="s">
        <v>6</v>
      </c>
      <c r="D44" t="s">
        <v>1207</v>
      </c>
      <c r="E44" s="1">
        <v>43845</v>
      </c>
      <c r="F44" t="s">
        <v>1208</v>
      </c>
    </row>
    <row r="45" spans="1:6" x14ac:dyDescent="0.2">
      <c r="A45">
        <v>607</v>
      </c>
      <c r="B45" t="s">
        <v>1302</v>
      </c>
      <c r="C45" t="s">
        <v>6</v>
      </c>
      <c r="D45" t="s">
        <v>1310</v>
      </c>
      <c r="E45" s="1">
        <v>43845</v>
      </c>
      <c r="F45" t="s">
        <v>1311</v>
      </c>
    </row>
    <row r="46" spans="1:6" x14ac:dyDescent="0.2">
      <c r="A46">
        <v>673</v>
      </c>
      <c r="B46" t="s">
        <v>1459</v>
      </c>
      <c r="C46" t="s">
        <v>6</v>
      </c>
      <c r="D46" t="s">
        <v>1466</v>
      </c>
      <c r="E46" s="1">
        <v>43845</v>
      </c>
      <c r="F46" t="s">
        <v>1467</v>
      </c>
    </row>
    <row r="47" spans="1:6" x14ac:dyDescent="0.2">
      <c r="A47">
        <v>713</v>
      </c>
      <c r="B47" t="s">
        <v>1551</v>
      </c>
      <c r="C47" t="s">
        <v>6</v>
      </c>
      <c r="D47" t="s">
        <v>1024</v>
      </c>
      <c r="E47" s="1">
        <v>43845</v>
      </c>
      <c r="F47" t="s">
        <v>1560</v>
      </c>
    </row>
    <row r="48" spans="1:6" x14ac:dyDescent="0.2">
      <c r="A48">
        <v>151</v>
      </c>
      <c r="B48" t="s">
        <v>210</v>
      </c>
      <c r="C48" t="s">
        <v>6</v>
      </c>
      <c r="D48" t="s">
        <v>223</v>
      </c>
      <c r="E48" s="1">
        <v>43860</v>
      </c>
      <c r="F48" t="s">
        <v>224</v>
      </c>
    </row>
    <row r="49" spans="1:6" x14ac:dyDescent="0.2">
      <c r="A49">
        <v>209</v>
      </c>
      <c r="B49" t="s">
        <v>351</v>
      </c>
      <c r="C49" t="s">
        <v>364</v>
      </c>
      <c r="D49" t="s">
        <v>365</v>
      </c>
      <c r="E49" s="1">
        <v>43860</v>
      </c>
      <c r="F49" t="s">
        <v>366</v>
      </c>
    </row>
    <row r="50" spans="1:6" x14ac:dyDescent="0.2">
      <c r="A50">
        <v>350</v>
      </c>
      <c r="B50" t="s">
        <v>685</v>
      </c>
      <c r="C50" t="s">
        <v>6</v>
      </c>
      <c r="D50" t="s">
        <v>696</v>
      </c>
      <c r="E50" s="1">
        <v>43860</v>
      </c>
      <c r="F50" t="s">
        <v>697</v>
      </c>
    </row>
    <row r="51" spans="1:6" x14ac:dyDescent="0.2">
      <c r="A51">
        <v>614</v>
      </c>
      <c r="B51" t="s">
        <v>1312</v>
      </c>
      <c r="C51" t="s">
        <v>6</v>
      </c>
      <c r="D51" t="s">
        <v>1326</v>
      </c>
      <c r="E51" s="1">
        <v>43860</v>
      </c>
      <c r="F51" t="s">
        <v>1327</v>
      </c>
    </row>
    <row r="52" spans="1:6" x14ac:dyDescent="0.2">
      <c r="A52">
        <v>280</v>
      </c>
      <c r="B52" t="s">
        <v>519</v>
      </c>
      <c r="C52" t="s">
        <v>532</v>
      </c>
      <c r="D52" t="s">
        <v>533</v>
      </c>
      <c r="E52" s="1">
        <v>43888</v>
      </c>
      <c r="F52" t="s">
        <v>534</v>
      </c>
    </row>
    <row r="53" spans="1:6" x14ac:dyDescent="0.2">
      <c r="A53">
        <v>569</v>
      </c>
      <c r="B53" t="s">
        <v>1209</v>
      </c>
      <c r="C53" t="s">
        <v>1222</v>
      </c>
      <c r="D53" t="s">
        <v>1223</v>
      </c>
      <c r="E53" s="1">
        <v>43893</v>
      </c>
      <c r="F53" t="s">
        <v>1224</v>
      </c>
    </row>
    <row r="54" spans="1:6" x14ac:dyDescent="0.2">
      <c r="A54">
        <v>77</v>
      </c>
      <c r="B54" t="s">
        <v>9</v>
      </c>
      <c r="C54" t="s">
        <v>6</v>
      </c>
      <c r="D54" t="s">
        <v>10</v>
      </c>
      <c r="E54" s="1">
        <v>43901</v>
      </c>
      <c r="F54" t="s">
        <v>11</v>
      </c>
    </row>
    <row r="55" spans="1:6" x14ac:dyDescent="0.2">
      <c r="A55">
        <v>159</v>
      </c>
      <c r="B55" t="s">
        <v>225</v>
      </c>
      <c r="C55" t="s">
        <v>6</v>
      </c>
      <c r="D55" t="s">
        <v>245</v>
      </c>
      <c r="E55" s="1">
        <v>43901</v>
      </c>
      <c r="F55" t="s">
        <v>246</v>
      </c>
    </row>
    <row r="56" spans="1:6" x14ac:dyDescent="0.2">
      <c r="A56">
        <v>271</v>
      </c>
      <c r="B56" t="s">
        <v>500</v>
      </c>
      <c r="C56" t="s">
        <v>6</v>
      </c>
      <c r="D56" t="s">
        <v>10</v>
      </c>
      <c r="E56" s="1">
        <v>43901</v>
      </c>
      <c r="F56" t="s">
        <v>513</v>
      </c>
    </row>
    <row r="57" spans="1:6" x14ac:dyDescent="0.2">
      <c r="A57">
        <v>329</v>
      </c>
      <c r="B57" t="s">
        <v>635</v>
      </c>
      <c r="C57" t="s">
        <v>6</v>
      </c>
      <c r="D57" t="s">
        <v>648</v>
      </c>
      <c r="E57" s="1">
        <v>43901</v>
      </c>
      <c r="F57" t="s">
        <v>649</v>
      </c>
    </row>
    <row r="58" spans="1:6" x14ac:dyDescent="0.2">
      <c r="A58">
        <v>431</v>
      </c>
      <c r="B58" t="s">
        <v>876</v>
      </c>
      <c r="C58" t="s">
        <v>6</v>
      </c>
      <c r="D58" t="s">
        <v>888</v>
      </c>
      <c r="E58" s="1">
        <v>43901</v>
      </c>
      <c r="F58" t="s">
        <v>889</v>
      </c>
    </row>
    <row r="59" spans="1:6" x14ac:dyDescent="0.2">
      <c r="A59">
        <v>603</v>
      </c>
      <c r="B59" t="s">
        <v>1290</v>
      </c>
      <c r="C59" t="s">
        <v>6</v>
      </c>
      <c r="D59" t="s">
        <v>10</v>
      </c>
      <c r="E59" s="1">
        <v>43901</v>
      </c>
      <c r="F59" t="s">
        <v>1301</v>
      </c>
    </row>
    <row r="60" spans="1:6" x14ac:dyDescent="0.2">
      <c r="A60">
        <v>631</v>
      </c>
      <c r="B60" t="s">
        <v>1349</v>
      </c>
      <c r="C60" t="s">
        <v>6</v>
      </c>
      <c r="D60" t="s">
        <v>888</v>
      </c>
      <c r="E60" s="1">
        <v>43901</v>
      </c>
      <c r="F60" t="s">
        <v>1365</v>
      </c>
    </row>
    <row r="61" spans="1:6" x14ac:dyDescent="0.2">
      <c r="A61">
        <v>399</v>
      </c>
      <c r="B61" t="s">
        <v>800</v>
      </c>
      <c r="C61" t="s">
        <v>813</v>
      </c>
      <c r="D61" t="s">
        <v>814</v>
      </c>
      <c r="E61" s="1">
        <v>43907</v>
      </c>
      <c r="F61" t="s">
        <v>815</v>
      </c>
    </row>
    <row r="62" spans="1:6" x14ac:dyDescent="0.2">
      <c r="A62">
        <v>584</v>
      </c>
      <c r="B62" t="s">
        <v>1243</v>
      </c>
      <c r="C62" t="s">
        <v>1257</v>
      </c>
      <c r="D62" t="s">
        <v>1258</v>
      </c>
      <c r="E62" s="1">
        <v>43908</v>
      </c>
      <c r="F62" t="s">
        <v>1259</v>
      </c>
    </row>
    <row r="63" spans="1:6" x14ac:dyDescent="0.2">
      <c r="A63">
        <v>115</v>
      </c>
      <c r="B63" t="s">
        <v>27</v>
      </c>
      <c r="C63" t="s">
        <v>139</v>
      </c>
      <c r="D63" t="s">
        <v>140</v>
      </c>
      <c r="E63" s="1">
        <v>43913</v>
      </c>
      <c r="F63" t="s">
        <v>141</v>
      </c>
    </row>
    <row r="64" spans="1:6" x14ac:dyDescent="0.2">
      <c r="A64">
        <v>172</v>
      </c>
      <c r="B64" t="s">
        <v>264</v>
      </c>
      <c r="C64" t="s">
        <v>6</v>
      </c>
      <c r="D64" t="s">
        <v>275</v>
      </c>
      <c r="E64" s="1">
        <v>43914</v>
      </c>
      <c r="F64" t="s">
        <v>276</v>
      </c>
    </row>
    <row r="65" spans="1:6" x14ac:dyDescent="0.2">
      <c r="A65">
        <v>196</v>
      </c>
      <c r="B65" t="s">
        <v>315</v>
      </c>
      <c r="C65" t="s">
        <v>6</v>
      </c>
      <c r="D65" t="s">
        <v>331</v>
      </c>
      <c r="E65" s="1">
        <v>43914</v>
      </c>
      <c r="F65" t="s">
        <v>332</v>
      </c>
    </row>
    <row r="66" spans="1:6" x14ac:dyDescent="0.2">
      <c r="A66">
        <v>322</v>
      </c>
      <c r="B66" t="s">
        <v>621</v>
      </c>
      <c r="C66" t="s">
        <v>6</v>
      </c>
      <c r="D66" t="s">
        <v>633</v>
      </c>
      <c r="E66" s="1">
        <v>43914</v>
      </c>
      <c r="F66" t="s">
        <v>634</v>
      </c>
    </row>
    <row r="67" spans="1:6" x14ac:dyDescent="0.2">
      <c r="A67">
        <v>371</v>
      </c>
      <c r="B67" t="s">
        <v>731</v>
      </c>
      <c r="C67" t="s">
        <v>6</v>
      </c>
      <c r="D67" t="s">
        <v>746</v>
      </c>
      <c r="E67" s="1">
        <v>43914</v>
      </c>
      <c r="F67" t="s">
        <v>747</v>
      </c>
    </row>
    <row r="68" spans="1:6" x14ac:dyDescent="0.2">
      <c r="A68">
        <v>405</v>
      </c>
      <c r="B68" t="s">
        <v>818</v>
      </c>
      <c r="C68" t="s">
        <v>6</v>
      </c>
      <c r="D68" t="s">
        <v>828</v>
      </c>
      <c r="E68" s="1">
        <v>43914</v>
      </c>
      <c r="F68" t="s">
        <v>829</v>
      </c>
    </row>
    <row r="69" spans="1:6" x14ac:dyDescent="0.2">
      <c r="A69">
        <v>536</v>
      </c>
      <c r="B69" t="s">
        <v>1134</v>
      </c>
      <c r="C69" t="s">
        <v>6</v>
      </c>
      <c r="D69" t="s">
        <v>1146</v>
      </c>
      <c r="E69" s="1">
        <v>43914</v>
      </c>
      <c r="F69" t="s">
        <v>1147</v>
      </c>
    </row>
    <row r="70" spans="1:6" x14ac:dyDescent="0.2">
      <c r="A70">
        <v>577</v>
      </c>
      <c r="B70" t="s">
        <v>1227</v>
      </c>
      <c r="C70" t="s">
        <v>6</v>
      </c>
      <c r="D70" t="s">
        <v>1241</v>
      </c>
      <c r="E70" s="1">
        <v>43914</v>
      </c>
      <c r="F70" t="s">
        <v>1242</v>
      </c>
    </row>
    <row r="71" spans="1:6" x14ac:dyDescent="0.2">
      <c r="A71">
        <v>637</v>
      </c>
      <c r="B71" t="s">
        <v>1366</v>
      </c>
      <c r="C71" t="s">
        <v>6</v>
      </c>
      <c r="D71" t="s">
        <v>1379</v>
      </c>
      <c r="E71" s="1">
        <v>43914</v>
      </c>
      <c r="F71" t="s">
        <v>1380</v>
      </c>
    </row>
    <row r="72" spans="1:6" x14ac:dyDescent="0.2">
      <c r="A72">
        <v>680</v>
      </c>
      <c r="B72" t="s">
        <v>1468</v>
      </c>
      <c r="C72" t="s">
        <v>6</v>
      </c>
      <c r="D72" t="s">
        <v>1483</v>
      </c>
      <c r="E72" s="1">
        <v>43914</v>
      </c>
      <c r="F72" t="s">
        <v>1484</v>
      </c>
    </row>
    <row r="73" spans="1:6" x14ac:dyDescent="0.2">
      <c r="A73">
        <v>699</v>
      </c>
      <c r="B73" t="s">
        <v>1513</v>
      </c>
      <c r="C73" t="s">
        <v>6</v>
      </c>
      <c r="D73" t="s">
        <v>1528</v>
      </c>
      <c r="E73" s="1">
        <v>43914</v>
      </c>
      <c r="F73" t="s">
        <v>1529</v>
      </c>
    </row>
    <row r="74" spans="1:6" x14ac:dyDescent="0.2">
      <c r="A74">
        <v>71</v>
      </c>
      <c r="B74" t="s">
        <v>5</v>
      </c>
      <c r="C74" t="s">
        <v>42</v>
      </c>
      <c r="D74" t="s">
        <v>43</v>
      </c>
      <c r="E74" s="1">
        <v>43915</v>
      </c>
      <c r="F74" t="s">
        <v>44</v>
      </c>
    </row>
    <row r="75" spans="1:6" x14ac:dyDescent="0.2">
      <c r="A75">
        <v>76</v>
      </c>
      <c r="B75" t="s">
        <v>9</v>
      </c>
      <c r="C75" t="s">
        <v>42</v>
      </c>
      <c r="D75" t="s">
        <v>53</v>
      </c>
      <c r="E75" s="1">
        <v>43915</v>
      </c>
      <c r="F75" t="s">
        <v>54</v>
      </c>
    </row>
    <row r="76" spans="1:6" x14ac:dyDescent="0.2">
      <c r="A76">
        <v>82</v>
      </c>
      <c r="B76" t="s">
        <v>12</v>
      </c>
      <c r="C76" t="s">
        <v>66</v>
      </c>
      <c r="D76" t="s">
        <v>67</v>
      </c>
      <c r="E76" s="1">
        <v>43915</v>
      </c>
      <c r="F76" t="s">
        <v>68</v>
      </c>
    </row>
    <row r="77" spans="1:6" x14ac:dyDescent="0.2">
      <c r="A77">
        <v>96</v>
      </c>
      <c r="B77" t="s">
        <v>18</v>
      </c>
      <c r="C77" t="s">
        <v>96</v>
      </c>
      <c r="D77" t="s">
        <v>97</v>
      </c>
      <c r="E77" s="1">
        <v>43915</v>
      </c>
      <c r="F77" t="s">
        <v>98</v>
      </c>
    </row>
    <row r="78" spans="1:6" x14ac:dyDescent="0.2">
      <c r="A78">
        <v>114</v>
      </c>
      <c r="B78" t="s">
        <v>27</v>
      </c>
      <c r="C78" t="s">
        <v>136</v>
      </c>
      <c r="D78" t="s">
        <v>137</v>
      </c>
      <c r="E78" s="1">
        <v>43915</v>
      </c>
      <c r="F78" t="s">
        <v>138</v>
      </c>
    </row>
    <row r="79" spans="1:6" x14ac:dyDescent="0.2">
      <c r="A79">
        <v>126</v>
      </c>
      <c r="B79" t="s">
        <v>33</v>
      </c>
      <c r="C79" t="s">
        <v>136</v>
      </c>
      <c r="D79" t="s">
        <v>162</v>
      </c>
      <c r="E79" s="1">
        <v>43915</v>
      </c>
      <c r="F79" t="s">
        <v>163</v>
      </c>
    </row>
    <row r="80" spans="1:6" x14ac:dyDescent="0.2">
      <c r="A80">
        <v>135</v>
      </c>
      <c r="B80" t="s">
        <v>174</v>
      </c>
      <c r="C80" t="s">
        <v>42</v>
      </c>
      <c r="D80" t="s">
        <v>182</v>
      </c>
      <c r="E80" s="1">
        <v>43915</v>
      </c>
      <c r="F80" t="s">
        <v>183</v>
      </c>
    </row>
    <row r="81" spans="1:6" x14ac:dyDescent="0.2">
      <c r="A81">
        <v>150</v>
      </c>
      <c r="B81" t="s">
        <v>210</v>
      </c>
      <c r="C81" t="s">
        <v>96</v>
      </c>
      <c r="D81" t="s">
        <v>221</v>
      </c>
      <c r="E81" s="1">
        <v>43915</v>
      </c>
      <c r="F81" t="s">
        <v>222</v>
      </c>
    </row>
    <row r="82" spans="1:6" x14ac:dyDescent="0.2">
      <c r="A82">
        <v>158</v>
      </c>
      <c r="B82" t="s">
        <v>225</v>
      </c>
      <c r="C82" t="s">
        <v>136</v>
      </c>
      <c r="D82" t="s">
        <v>243</v>
      </c>
      <c r="E82" s="1">
        <v>43915</v>
      </c>
      <c r="F82" t="s">
        <v>244</v>
      </c>
    </row>
    <row r="83" spans="1:6" x14ac:dyDescent="0.2">
      <c r="A83">
        <v>171</v>
      </c>
      <c r="B83" t="s">
        <v>264</v>
      </c>
      <c r="C83" t="s">
        <v>66</v>
      </c>
      <c r="D83" t="s">
        <v>273</v>
      </c>
      <c r="E83" s="1">
        <v>43915</v>
      </c>
      <c r="F83" t="s">
        <v>274</v>
      </c>
    </row>
    <row r="84" spans="1:6" x14ac:dyDescent="0.2">
      <c r="A84">
        <v>181</v>
      </c>
      <c r="B84" t="s">
        <v>288</v>
      </c>
      <c r="C84" t="s">
        <v>66</v>
      </c>
      <c r="D84" t="s">
        <v>296</v>
      </c>
      <c r="E84" s="1">
        <v>43915</v>
      </c>
      <c r="F84" t="s">
        <v>297</v>
      </c>
    </row>
    <row r="85" spans="1:6" x14ac:dyDescent="0.2">
      <c r="A85">
        <v>187</v>
      </c>
      <c r="B85" t="s">
        <v>300</v>
      </c>
      <c r="C85" t="s">
        <v>310</v>
      </c>
      <c r="D85" t="s">
        <v>311</v>
      </c>
      <c r="E85" s="1">
        <v>43915</v>
      </c>
      <c r="F85" t="s">
        <v>312</v>
      </c>
    </row>
    <row r="86" spans="1:6" x14ac:dyDescent="0.2">
      <c r="A86">
        <v>195</v>
      </c>
      <c r="B86" t="s">
        <v>315</v>
      </c>
      <c r="C86" t="s">
        <v>136</v>
      </c>
      <c r="D86" t="s">
        <v>329</v>
      </c>
      <c r="E86" s="1">
        <v>43915</v>
      </c>
      <c r="F86" t="s">
        <v>330</v>
      </c>
    </row>
    <row r="87" spans="1:6" x14ac:dyDescent="0.2">
      <c r="A87">
        <v>198</v>
      </c>
      <c r="B87" t="s">
        <v>333</v>
      </c>
      <c r="C87" t="s">
        <v>42</v>
      </c>
      <c r="D87" t="s">
        <v>337</v>
      </c>
      <c r="E87" s="1">
        <v>43915</v>
      </c>
      <c r="F87" t="s">
        <v>338</v>
      </c>
    </row>
    <row r="88" spans="1:6" x14ac:dyDescent="0.2">
      <c r="A88">
        <v>202</v>
      </c>
      <c r="B88" t="s">
        <v>341</v>
      </c>
      <c r="C88" t="s">
        <v>42</v>
      </c>
      <c r="D88" t="s">
        <v>347</v>
      </c>
      <c r="E88" s="1">
        <v>43915</v>
      </c>
      <c r="F88" t="s">
        <v>348</v>
      </c>
    </row>
    <row r="89" spans="1:6" x14ac:dyDescent="0.2">
      <c r="A89">
        <v>208</v>
      </c>
      <c r="B89" t="s">
        <v>351</v>
      </c>
      <c r="C89" t="s">
        <v>66</v>
      </c>
      <c r="D89" t="s">
        <v>362</v>
      </c>
      <c r="E89" s="1">
        <v>43915</v>
      </c>
      <c r="F89" t="s">
        <v>363</v>
      </c>
    </row>
    <row r="90" spans="1:6" x14ac:dyDescent="0.2">
      <c r="A90">
        <v>216</v>
      </c>
      <c r="B90" t="s">
        <v>369</v>
      </c>
      <c r="C90" t="s">
        <v>66</v>
      </c>
      <c r="D90" t="s">
        <v>382</v>
      </c>
      <c r="E90" s="1">
        <v>43915</v>
      </c>
      <c r="F90" t="s">
        <v>383</v>
      </c>
    </row>
    <row r="91" spans="1:6" x14ac:dyDescent="0.2">
      <c r="A91">
        <v>228</v>
      </c>
      <c r="B91" t="s">
        <v>397</v>
      </c>
      <c r="C91" t="s">
        <v>66</v>
      </c>
      <c r="D91" t="s">
        <v>410</v>
      </c>
      <c r="E91" s="1">
        <v>43915</v>
      </c>
      <c r="F91" t="s">
        <v>411</v>
      </c>
    </row>
    <row r="92" spans="1:6" x14ac:dyDescent="0.2">
      <c r="A92">
        <v>235</v>
      </c>
      <c r="B92" t="s">
        <v>414</v>
      </c>
      <c r="C92" t="s">
        <v>66</v>
      </c>
      <c r="D92" t="s">
        <v>425</v>
      </c>
      <c r="E92" s="1">
        <v>43915</v>
      </c>
      <c r="F92" t="s">
        <v>426</v>
      </c>
    </row>
    <row r="93" spans="1:6" x14ac:dyDescent="0.2">
      <c r="A93">
        <v>253</v>
      </c>
      <c r="B93" t="s">
        <v>458</v>
      </c>
      <c r="C93" t="s">
        <v>468</v>
      </c>
      <c r="D93" t="s">
        <v>469</v>
      </c>
      <c r="E93" s="1">
        <v>43915</v>
      </c>
      <c r="F93" t="s">
        <v>470</v>
      </c>
    </row>
    <row r="94" spans="1:6" x14ac:dyDescent="0.2">
      <c r="A94">
        <v>263</v>
      </c>
      <c r="B94" t="s">
        <v>480</v>
      </c>
      <c r="C94" t="s">
        <v>66</v>
      </c>
      <c r="D94" t="s">
        <v>493</v>
      </c>
      <c r="E94" s="1">
        <v>43915</v>
      </c>
      <c r="F94" t="s">
        <v>494</v>
      </c>
    </row>
    <row r="95" spans="1:6" x14ac:dyDescent="0.2">
      <c r="A95">
        <v>272</v>
      </c>
      <c r="B95" t="s">
        <v>514</v>
      </c>
      <c r="C95" t="s">
        <v>42</v>
      </c>
      <c r="D95" t="s">
        <v>515</v>
      </c>
      <c r="E95" s="1">
        <v>43915</v>
      </c>
      <c r="F95" t="s">
        <v>516</v>
      </c>
    </row>
    <row r="96" spans="1:6" x14ac:dyDescent="0.2">
      <c r="A96">
        <v>279</v>
      </c>
      <c r="B96" t="s">
        <v>519</v>
      </c>
      <c r="C96" t="s">
        <v>66</v>
      </c>
      <c r="D96" t="s">
        <v>530</v>
      </c>
      <c r="E96" s="1">
        <v>43915</v>
      </c>
      <c r="F96" t="s">
        <v>531</v>
      </c>
    </row>
    <row r="97" spans="1:6" x14ac:dyDescent="0.2">
      <c r="A97">
        <v>321</v>
      </c>
      <c r="B97" t="s">
        <v>621</v>
      </c>
      <c r="C97" t="s">
        <v>66</v>
      </c>
      <c r="D97" t="s">
        <v>631</v>
      </c>
      <c r="E97" s="1">
        <v>43915</v>
      </c>
      <c r="F97" t="s">
        <v>632</v>
      </c>
    </row>
    <row r="98" spans="1:6" x14ac:dyDescent="0.2">
      <c r="A98">
        <v>327</v>
      </c>
      <c r="B98" t="s">
        <v>635</v>
      </c>
      <c r="C98" t="s">
        <v>310</v>
      </c>
      <c r="D98" t="s">
        <v>644</v>
      </c>
      <c r="E98" s="1">
        <v>43915</v>
      </c>
      <c r="F98" t="s">
        <v>645</v>
      </c>
    </row>
    <row r="99" spans="1:6" x14ac:dyDescent="0.2">
      <c r="A99">
        <v>328</v>
      </c>
      <c r="B99" t="s">
        <v>635</v>
      </c>
      <c r="C99" t="s">
        <v>136</v>
      </c>
      <c r="D99" t="s">
        <v>646</v>
      </c>
      <c r="E99" s="1">
        <v>43915</v>
      </c>
      <c r="F99" t="s">
        <v>647</v>
      </c>
    </row>
    <row r="100" spans="1:6" x14ac:dyDescent="0.2">
      <c r="A100">
        <v>349</v>
      </c>
      <c r="B100" t="s">
        <v>685</v>
      </c>
      <c r="C100" t="s">
        <v>66</v>
      </c>
      <c r="D100" t="s">
        <v>694</v>
      </c>
      <c r="E100" s="1">
        <v>43915</v>
      </c>
      <c r="F100" t="s">
        <v>695</v>
      </c>
    </row>
    <row r="101" spans="1:6" x14ac:dyDescent="0.2">
      <c r="A101">
        <v>370</v>
      </c>
      <c r="B101" t="s">
        <v>731</v>
      </c>
      <c r="C101" t="s">
        <v>66</v>
      </c>
      <c r="D101" t="s">
        <v>744</v>
      </c>
      <c r="E101" s="1">
        <v>43915</v>
      </c>
      <c r="F101" t="s">
        <v>745</v>
      </c>
    </row>
    <row r="102" spans="1:6" x14ac:dyDescent="0.2">
      <c r="A102">
        <v>398</v>
      </c>
      <c r="B102" t="s">
        <v>800</v>
      </c>
      <c r="C102" t="s">
        <v>136</v>
      </c>
      <c r="D102" t="s">
        <v>811</v>
      </c>
      <c r="E102" s="1">
        <v>43915</v>
      </c>
      <c r="F102" t="s">
        <v>812</v>
      </c>
    </row>
    <row r="103" spans="1:6" x14ac:dyDescent="0.2">
      <c r="A103">
        <v>404</v>
      </c>
      <c r="B103" t="s">
        <v>818</v>
      </c>
      <c r="C103" t="s">
        <v>825</v>
      </c>
      <c r="D103" t="s">
        <v>826</v>
      </c>
      <c r="E103" s="1">
        <v>43915</v>
      </c>
      <c r="F103" t="s">
        <v>827</v>
      </c>
    </row>
    <row r="104" spans="1:6" x14ac:dyDescent="0.2">
      <c r="A104">
        <v>424</v>
      </c>
      <c r="B104" t="s">
        <v>863</v>
      </c>
      <c r="C104" t="s">
        <v>66</v>
      </c>
      <c r="D104" t="s">
        <v>872</v>
      </c>
      <c r="E104" s="1">
        <v>43915</v>
      </c>
      <c r="F104" t="s">
        <v>873</v>
      </c>
    </row>
    <row r="105" spans="1:6" x14ac:dyDescent="0.2">
      <c r="A105">
        <v>436</v>
      </c>
      <c r="B105" t="s">
        <v>890</v>
      </c>
      <c r="C105" t="s">
        <v>901</v>
      </c>
      <c r="D105" t="s">
        <v>902</v>
      </c>
      <c r="E105" s="1">
        <v>43915</v>
      </c>
      <c r="F105" t="s">
        <v>903</v>
      </c>
    </row>
    <row r="106" spans="1:6" x14ac:dyDescent="0.2">
      <c r="A106">
        <v>463</v>
      </c>
      <c r="B106" t="s">
        <v>946</v>
      </c>
      <c r="C106" t="s">
        <v>66</v>
      </c>
      <c r="D106" t="s">
        <v>969</v>
      </c>
      <c r="E106" s="1">
        <v>43915</v>
      </c>
      <c r="F106" t="s">
        <v>970</v>
      </c>
    </row>
    <row r="107" spans="1:6" x14ac:dyDescent="0.2">
      <c r="A107">
        <v>482</v>
      </c>
      <c r="B107" t="s">
        <v>987</v>
      </c>
      <c r="C107" t="s">
        <v>66</v>
      </c>
      <c r="D107" t="s">
        <v>1015</v>
      </c>
      <c r="E107" s="1">
        <v>43915</v>
      </c>
      <c r="F107" t="s">
        <v>1016</v>
      </c>
    </row>
    <row r="108" spans="1:6" x14ac:dyDescent="0.2">
      <c r="A108">
        <v>485</v>
      </c>
      <c r="B108" t="s">
        <v>1019</v>
      </c>
      <c r="C108" t="s">
        <v>42</v>
      </c>
      <c r="D108" t="s">
        <v>1022</v>
      </c>
      <c r="E108" s="1">
        <v>43915</v>
      </c>
      <c r="F108" t="s">
        <v>1023</v>
      </c>
    </row>
    <row r="109" spans="1:6" x14ac:dyDescent="0.2">
      <c r="A109">
        <v>507</v>
      </c>
      <c r="B109" t="s">
        <v>1065</v>
      </c>
      <c r="C109" t="s">
        <v>66</v>
      </c>
      <c r="D109" t="s">
        <v>1075</v>
      </c>
      <c r="E109" s="1">
        <v>43915</v>
      </c>
      <c r="F109" t="s">
        <v>1076</v>
      </c>
    </row>
    <row r="110" spans="1:6" x14ac:dyDescent="0.2">
      <c r="A110">
        <v>517</v>
      </c>
      <c r="B110" t="s">
        <v>1082</v>
      </c>
      <c r="C110" t="s">
        <v>66</v>
      </c>
      <c r="D110" t="s">
        <v>1101</v>
      </c>
      <c r="E110" s="1">
        <v>43915</v>
      </c>
      <c r="F110" t="s">
        <v>1102</v>
      </c>
    </row>
    <row r="111" spans="1:6" x14ac:dyDescent="0.2">
      <c r="A111">
        <v>523</v>
      </c>
      <c r="B111" t="s">
        <v>1105</v>
      </c>
      <c r="C111" t="s">
        <v>42</v>
      </c>
      <c r="D111" t="s">
        <v>1116</v>
      </c>
      <c r="E111" s="1">
        <v>43915</v>
      </c>
      <c r="F111" t="s">
        <v>1117</v>
      </c>
    </row>
    <row r="112" spans="1:6" x14ac:dyDescent="0.2">
      <c r="A112">
        <v>535</v>
      </c>
      <c r="B112" t="s">
        <v>1134</v>
      </c>
      <c r="C112" t="s">
        <v>136</v>
      </c>
      <c r="D112" t="s">
        <v>1144</v>
      </c>
      <c r="E112" s="1">
        <v>43915</v>
      </c>
      <c r="F112" t="s">
        <v>1145</v>
      </c>
    </row>
    <row r="113" spans="1:6" x14ac:dyDescent="0.2">
      <c r="A113">
        <v>539</v>
      </c>
      <c r="B113" t="s">
        <v>1148</v>
      </c>
      <c r="C113" t="s">
        <v>42</v>
      </c>
      <c r="D113" t="s">
        <v>1153</v>
      </c>
      <c r="E113" s="1">
        <v>43915</v>
      </c>
      <c r="F113" t="s">
        <v>1154</v>
      </c>
    </row>
    <row r="114" spans="1:6" x14ac:dyDescent="0.2">
      <c r="A114">
        <v>547</v>
      </c>
      <c r="B114" t="s">
        <v>1157</v>
      </c>
      <c r="C114" t="s">
        <v>66</v>
      </c>
      <c r="D114" t="s">
        <v>1173</v>
      </c>
      <c r="E114" s="1">
        <v>43915</v>
      </c>
      <c r="F114" t="s">
        <v>1174</v>
      </c>
    </row>
    <row r="115" spans="1:6" x14ac:dyDescent="0.2">
      <c r="A115">
        <v>551</v>
      </c>
      <c r="B115" t="s">
        <v>1177</v>
      </c>
      <c r="C115" t="s">
        <v>42</v>
      </c>
      <c r="D115" t="s">
        <v>1182</v>
      </c>
      <c r="E115" s="1">
        <v>43915</v>
      </c>
      <c r="F115" t="s">
        <v>1183</v>
      </c>
    </row>
    <row r="116" spans="1:6" x14ac:dyDescent="0.2">
      <c r="A116">
        <v>562</v>
      </c>
      <c r="B116" t="s">
        <v>1198</v>
      </c>
      <c r="C116" t="s">
        <v>42</v>
      </c>
      <c r="D116" t="s">
        <v>1205</v>
      </c>
      <c r="E116" s="1">
        <v>43915</v>
      </c>
      <c r="F116" t="s">
        <v>1206</v>
      </c>
    </row>
    <row r="117" spans="1:6" x14ac:dyDescent="0.2">
      <c r="A117">
        <v>568</v>
      </c>
      <c r="B117" t="s">
        <v>1209</v>
      </c>
      <c r="C117" t="s">
        <v>1219</v>
      </c>
      <c r="D117" t="s">
        <v>1220</v>
      </c>
      <c r="E117" s="1">
        <v>43915</v>
      </c>
      <c r="F117" t="s">
        <v>1221</v>
      </c>
    </row>
    <row r="118" spans="1:6" x14ac:dyDescent="0.2">
      <c r="A118">
        <v>576</v>
      </c>
      <c r="B118" t="s">
        <v>1227</v>
      </c>
      <c r="C118" t="s">
        <v>136</v>
      </c>
      <c r="D118" t="s">
        <v>1239</v>
      </c>
      <c r="E118" s="1">
        <v>43915</v>
      </c>
      <c r="F118" t="s">
        <v>1240</v>
      </c>
    </row>
    <row r="119" spans="1:6" x14ac:dyDescent="0.2">
      <c r="A119">
        <v>583</v>
      </c>
      <c r="B119" t="s">
        <v>1243</v>
      </c>
      <c r="C119" t="s">
        <v>66</v>
      </c>
      <c r="D119" t="s">
        <v>1255</v>
      </c>
      <c r="E119" s="1">
        <v>43915</v>
      </c>
      <c r="F119" t="s">
        <v>1256</v>
      </c>
    </row>
    <row r="120" spans="1:6" x14ac:dyDescent="0.2">
      <c r="A120">
        <v>606</v>
      </c>
      <c r="B120" t="s">
        <v>1302</v>
      </c>
      <c r="C120" t="s">
        <v>42</v>
      </c>
      <c r="D120" t="s">
        <v>1308</v>
      </c>
      <c r="E120" s="1">
        <v>43915</v>
      </c>
      <c r="F120" t="s">
        <v>1309</v>
      </c>
    </row>
    <row r="121" spans="1:6" x14ac:dyDescent="0.2">
      <c r="A121">
        <v>613</v>
      </c>
      <c r="B121" t="s">
        <v>1312</v>
      </c>
      <c r="C121" t="s">
        <v>66</v>
      </c>
      <c r="D121" t="s">
        <v>1324</v>
      </c>
      <c r="E121" s="1">
        <v>43915</v>
      </c>
      <c r="F121" t="s">
        <v>1325</v>
      </c>
    </row>
    <row r="122" spans="1:6" x14ac:dyDescent="0.2">
      <c r="A122">
        <v>630</v>
      </c>
      <c r="B122" t="s">
        <v>1349</v>
      </c>
      <c r="C122" t="s">
        <v>136</v>
      </c>
      <c r="D122" t="s">
        <v>1363</v>
      </c>
      <c r="E122" s="1">
        <v>43915</v>
      </c>
      <c r="F122" t="s">
        <v>1364</v>
      </c>
    </row>
    <row r="123" spans="1:6" x14ac:dyDescent="0.2">
      <c r="A123">
        <v>636</v>
      </c>
      <c r="B123" t="s">
        <v>1366</v>
      </c>
      <c r="C123" t="s">
        <v>1376</v>
      </c>
      <c r="D123" t="s">
        <v>1377</v>
      </c>
      <c r="E123" s="1">
        <v>43915</v>
      </c>
      <c r="F123" t="s">
        <v>1378</v>
      </c>
    </row>
    <row r="124" spans="1:6" x14ac:dyDescent="0.2">
      <c r="A124">
        <v>647</v>
      </c>
      <c r="B124" t="s">
        <v>1391</v>
      </c>
      <c r="C124" t="s">
        <v>66</v>
      </c>
      <c r="D124" t="s">
        <v>1403</v>
      </c>
      <c r="E124" s="1">
        <v>43915</v>
      </c>
      <c r="F124" t="s">
        <v>1404</v>
      </c>
    </row>
    <row r="125" spans="1:6" x14ac:dyDescent="0.2">
      <c r="A125">
        <v>672</v>
      </c>
      <c r="B125" t="s">
        <v>1459</v>
      </c>
      <c r="C125" t="s">
        <v>42</v>
      </c>
      <c r="D125" t="s">
        <v>1464</v>
      </c>
      <c r="E125" s="1">
        <v>43915</v>
      </c>
      <c r="F125" t="s">
        <v>1465</v>
      </c>
    </row>
    <row r="126" spans="1:6" x14ac:dyDescent="0.2">
      <c r="A126">
        <v>679</v>
      </c>
      <c r="B126" t="s">
        <v>1468</v>
      </c>
      <c r="C126" t="s">
        <v>66</v>
      </c>
      <c r="D126" t="s">
        <v>1481</v>
      </c>
      <c r="E126" s="1">
        <v>43915</v>
      </c>
      <c r="F126" t="s">
        <v>1482</v>
      </c>
    </row>
    <row r="127" spans="1:6" x14ac:dyDescent="0.2">
      <c r="A127">
        <v>698</v>
      </c>
      <c r="B127" t="s">
        <v>1513</v>
      </c>
      <c r="C127" t="s">
        <v>1525</v>
      </c>
      <c r="D127" t="s">
        <v>1526</v>
      </c>
      <c r="E127" s="1">
        <v>43915</v>
      </c>
      <c r="F127" t="s">
        <v>1527</v>
      </c>
    </row>
    <row r="128" spans="1:6" x14ac:dyDescent="0.2">
      <c r="A128">
        <v>712</v>
      </c>
      <c r="B128" t="s">
        <v>1551</v>
      </c>
      <c r="C128" t="s">
        <v>66</v>
      </c>
      <c r="D128" t="s">
        <v>1558</v>
      </c>
      <c r="E128" s="1">
        <v>43915</v>
      </c>
      <c r="F128" t="s">
        <v>1559</v>
      </c>
    </row>
    <row r="129" spans="1:6" x14ac:dyDescent="0.2">
      <c r="A129">
        <v>718</v>
      </c>
      <c r="B129" t="s">
        <v>1561</v>
      </c>
      <c r="C129" t="s">
        <v>310</v>
      </c>
      <c r="D129" t="s">
        <v>1570</v>
      </c>
      <c r="E129" s="1">
        <v>43915</v>
      </c>
      <c r="F129" t="s">
        <v>1571</v>
      </c>
    </row>
    <row r="130" spans="1:6" x14ac:dyDescent="0.2">
      <c r="A130">
        <v>727</v>
      </c>
      <c r="B130" t="s">
        <v>1584</v>
      </c>
      <c r="C130" t="s">
        <v>66</v>
      </c>
      <c r="D130" t="s">
        <v>1592</v>
      </c>
      <c r="E130" s="1">
        <v>43915</v>
      </c>
      <c r="F130" t="s">
        <v>1593</v>
      </c>
    </row>
    <row r="131" spans="1:6" x14ac:dyDescent="0.2">
      <c r="A131">
        <v>732</v>
      </c>
      <c r="B131" t="s">
        <v>1596</v>
      </c>
      <c r="C131" t="s">
        <v>66</v>
      </c>
      <c r="D131" t="s">
        <v>1604</v>
      </c>
      <c r="E131" s="1">
        <v>43915</v>
      </c>
      <c r="F131" t="s">
        <v>1605</v>
      </c>
    </row>
    <row r="132" spans="1:6" x14ac:dyDescent="0.2">
      <c r="A132">
        <v>741</v>
      </c>
      <c r="B132" t="s">
        <v>1614</v>
      </c>
      <c r="C132" t="s">
        <v>66</v>
      </c>
      <c r="D132" t="s">
        <v>1625</v>
      </c>
      <c r="E132" s="1">
        <v>43915</v>
      </c>
      <c r="F132" t="s">
        <v>1626</v>
      </c>
    </row>
    <row r="133" spans="1:6" x14ac:dyDescent="0.2">
      <c r="A133">
        <v>546</v>
      </c>
      <c r="B133" t="s">
        <v>1157</v>
      </c>
      <c r="C133" t="s">
        <v>1170</v>
      </c>
      <c r="D133" t="s">
        <v>1171</v>
      </c>
      <c r="E133" s="1">
        <v>43922</v>
      </c>
      <c r="F133" t="s">
        <v>1172</v>
      </c>
    </row>
    <row r="134" spans="1:6" x14ac:dyDescent="0.2">
      <c r="A134">
        <v>678</v>
      </c>
      <c r="B134" t="s">
        <v>1468</v>
      </c>
      <c r="C134" t="s">
        <v>1478</v>
      </c>
      <c r="D134" t="s">
        <v>1479</v>
      </c>
      <c r="E134" s="1">
        <v>43922</v>
      </c>
      <c r="F134" t="s">
        <v>1480</v>
      </c>
    </row>
    <row r="135" spans="1:6" x14ac:dyDescent="0.2">
      <c r="A135">
        <v>145</v>
      </c>
      <c r="B135" t="s">
        <v>195</v>
      </c>
      <c r="C135" t="s">
        <v>6</v>
      </c>
      <c r="D135" t="s">
        <v>208</v>
      </c>
      <c r="E135" s="1">
        <v>43928</v>
      </c>
      <c r="F135" t="s">
        <v>209</v>
      </c>
    </row>
    <row r="136" spans="1:6" x14ac:dyDescent="0.2">
      <c r="A136">
        <v>166</v>
      </c>
      <c r="B136" t="s">
        <v>247</v>
      </c>
      <c r="C136" t="s">
        <v>6</v>
      </c>
      <c r="D136" t="s">
        <v>262</v>
      </c>
      <c r="E136" s="1">
        <v>43928</v>
      </c>
      <c r="F136" t="s">
        <v>263</v>
      </c>
    </row>
    <row r="137" spans="1:6" x14ac:dyDescent="0.2">
      <c r="A137">
        <v>177</v>
      </c>
      <c r="B137" t="s">
        <v>277</v>
      </c>
      <c r="C137" t="s">
        <v>6</v>
      </c>
      <c r="D137" t="s">
        <v>286</v>
      </c>
      <c r="E137" s="1">
        <v>43928</v>
      </c>
      <c r="F137" t="s">
        <v>287</v>
      </c>
    </row>
    <row r="138" spans="1:6" x14ac:dyDescent="0.2">
      <c r="A138">
        <v>242</v>
      </c>
      <c r="B138" t="s">
        <v>429</v>
      </c>
      <c r="C138" t="s">
        <v>6</v>
      </c>
      <c r="D138" t="s">
        <v>441</v>
      </c>
      <c r="E138" s="1">
        <v>43928</v>
      </c>
      <c r="F138" t="s">
        <v>442</v>
      </c>
    </row>
    <row r="139" spans="1:6" x14ac:dyDescent="0.2">
      <c r="A139">
        <v>310</v>
      </c>
      <c r="B139" t="s">
        <v>594</v>
      </c>
      <c r="C139" t="s">
        <v>6</v>
      </c>
      <c r="D139" t="s">
        <v>605</v>
      </c>
      <c r="E139" s="1">
        <v>43928</v>
      </c>
      <c r="F139" t="s">
        <v>606</v>
      </c>
    </row>
    <row r="140" spans="1:6" x14ac:dyDescent="0.2">
      <c r="A140">
        <v>316</v>
      </c>
      <c r="B140" t="s">
        <v>607</v>
      </c>
      <c r="C140" t="s">
        <v>6</v>
      </c>
      <c r="D140" t="s">
        <v>619</v>
      </c>
      <c r="E140" s="1">
        <v>43928</v>
      </c>
      <c r="F140" t="s">
        <v>620</v>
      </c>
    </row>
    <row r="141" spans="1:6" x14ac:dyDescent="0.2">
      <c r="A141">
        <v>360</v>
      </c>
      <c r="B141" t="s">
        <v>713</v>
      </c>
      <c r="C141" t="s">
        <v>6</v>
      </c>
      <c r="D141" t="s">
        <v>720</v>
      </c>
      <c r="E141" s="1">
        <v>43928</v>
      </c>
      <c r="F141" t="s">
        <v>721</v>
      </c>
    </row>
    <row r="142" spans="1:6" x14ac:dyDescent="0.2">
      <c r="A142">
        <v>419</v>
      </c>
      <c r="B142" t="s">
        <v>849</v>
      </c>
      <c r="C142" t="s">
        <v>6</v>
      </c>
      <c r="D142" t="s">
        <v>861</v>
      </c>
      <c r="E142" s="1">
        <v>43928</v>
      </c>
      <c r="F142" t="s">
        <v>862</v>
      </c>
    </row>
    <row r="143" spans="1:6" x14ac:dyDescent="0.2">
      <c r="A143">
        <v>444</v>
      </c>
      <c r="B143" t="s">
        <v>906</v>
      </c>
      <c r="C143" t="s">
        <v>6</v>
      </c>
      <c r="D143" t="s">
        <v>921</v>
      </c>
      <c r="E143" s="1">
        <v>43928</v>
      </c>
      <c r="F143" t="s">
        <v>922</v>
      </c>
    </row>
    <row r="144" spans="1:6" x14ac:dyDescent="0.2">
      <c r="A144">
        <v>454</v>
      </c>
      <c r="B144" t="s">
        <v>933</v>
      </c>
      <c r="C144" t="s">
        <v>6</v>
      </c>
      <c r="D144" t="s">
        <v>944</v>
      </c>
      <c r="E144" s="1">
        <v>43928</v>
      </c>
      <c r="F144" t="s">
        <v>945</v>
      </c>
    </row>
    <row r="145" spans="1:6" x14ac:dyDescent="0.2">
      <c r="A145">
        <v>530</v>
      </c>
      <c r="B145" t="s">
        <v>1120</v>
      </c>
      <c r="C145" t="s">
        <v>6</v>
      </c>
      <c r="D145" t="s">
        <v>1132</v>
      </c>
      <c r="E145" s="1">
        <v>43928</v>
      </c>
      <c r="F145" t="s">
        <v>1133</v>
      </c>
    </row>
    <row r="146" spans="1:6" x14ac:dyDescent="0.2">
      <c r="A146">
        <v>558</v>
      </c>
      <c r="B146" t="s">
        <v>1186</v>
      </c>
      <c r="C146" t="s">
        <v>6</v>
      </c>
      <c r="D146" t="s">
        <v>944</v>
      </c>
      <c r="E146" s="1">
        <v>43928</v>
      </c>
      <c r="F146" t="s">
        <v>1197</v>
      </c>
    </row>
    <row r="147" spans="1:6" x14ac:dyDescent="0.2">
      <c r="A147">
        <v>617</v>
      </c>
      <c r="B147" t="s">
        <v>1328</v>
      </c>
      <c r="C147" t="s">
        <v>6</v>
      </c>
      <c r="D147" t="s">
        <v>1333</v>
      </c>
      <c r="E147" s="1">
        <v>43928</v>
      </c>
      <c r="F147" t="s">
        <v>1334</v>
      </c>
    </row>
    <row r="148" spans="1:6" x14ac:dyDescent="0.2">
      <c r="A148">
        <v>70</v>
      </c>
      <c r="B148" t="s">
        <v>5</v>
      </c>
      <c r="C148" t="s">
        <v>39</v>
      </c>
      <c r="D148" t="s">
        <v>40</v>
      </c>
      <c r="E148" s="1">
        <v>43936</v>
      </c>
      <c r="F148" t="s">
        <v>41</v>
      </c>
    </row>
    <row r="149" spans="1:6" x14ac:dyDescent="0.2">
      <c r="A149">
        <v>75</v>
      </c>
      <c r="B149" t="s">
        <v>9</v>
      </c>
      <c r="C149" t="s">
        <v>39</v>
      </c>
      <c r="D149" t="s">
        <v>51</v>
      </c>
      <c r="E149" s="1">
        <v>43936</v>
      </c>
      <c r="F149" t="s">
        <v>52</v>
      </c>
    </row>
    <row r="150" spans="1:6" x14ac:dyDescent="0.2">
      <c r="A150">
        <v>165</v>
      </c>
      <c r="B150" t="s">
        <v>247</v>
      </c>
      <c r="C150" t="s">
        <v>152</v>
      </c>
      <c r="D150" t="s">
        <v>260</v>
      </c>
      <c r="E150" s="1">
        <v>43938</v>
      </c>
      <c r="F150" t="s">
        <v>261</v>
      </c>
    </row>
    <row r="151" spans="1:6" x14ac:dyDescent="0.2">
      <c r="A151">
        <v>92</v>
      </c>
      <c r="B151" t="s">
        <v>15</v>
      </c>
      <c r="C151" t="s">
        <v>6</v>
      </c>
      <c r="D151" t="s">
        <v>16</v>
      </c>
      <c r="E151" s="1">
        <v>43942</v>
      </c>
      <c r="F151" t="s">
        <v>17</v>
      </c>
    </row>
    <row r="152" spans="1:6" x14ac:dyDescent="0.2">
      <c r="A152">
        <v>139</v>
      </c>
      <c r="B152" t="s">
        <v>186</v>
      </c>
      <c r="C152" t="s">
        <v>6</v>
      </c>
      <c r="D152" t="s">
        <v>193</v>
      </c>
      <c r="E152" s="1">
        <v>43942</v>
      </c>
      <c r="F152" t="s">
        <v>194</v>
      </c>
    </row>
    <row r="153" spans="1:6" x14ac:dyDescent="0.2">
      <c r="A153">
        <v>157</v>
      </c>
      <c r="B153" t="s">
        <v>225</v>
      </c>
      <c r="C153" t="s">
        <v>240</v>
      </c>
      <c r="D153" t="s">
        <v>241</v>
      </c>
      <c r="E153" s="1">
        <v>43942</v>
      </c>
      <c r="F153" t="s">
        <v>242</v>
      </c>
    </row>
    <row r="154" spans="1:6" x14ac:dyDescent="0.2">
      <c r="A154">
        <v>335</v>
      </c>
      <c r="B154" t="s">
        <v>650</v>
      </c>
      <c r="C154" t="s">
        <v>6</v>
      </c>
      <c r="D154" t="s">
        <v>661</v>
      </c>
      <c r="E154" s="1">
        <v>43942</v>
      </c>
      <c r="F154" t="s">
        <v>662</v>
      </c>
    </row>
    <row r="155" spans="1:6" x14ac:dyDescent="0.2">
      <c r="A155">
        <v>376</v>
      </c>
      <c r="B155" t="s">
        <v>748</v>
      </c>
      <c r="C155" t="s">
        <v>6</v>
      </c>
      <c r="D155" t="s">
        <v>758</v>
      </c>
      <c r="E155" s="1">
        <v>43942</v>
      </c>
      <c r="F155" t="s">
        <v>759</v>
      </c>
    </row>
    <row r="156" spans="1:6" x14ac:dyDescent="0.2">
      <c r="A156">
        <v>387</v>
      </c>
      <c r="B156" t="s">
        <v>773</v>
      </c>
      <c r="C156" t="s">
        <v>6</v>
      </c>
      <c r="D156" t="s">
        <v>785</v>
      </c>
      <c r="E156" s="1">
        <v>43942</v>
      </c>
      <c r="F156" t="s">
        <v>786</v>
      </c>
    </row>
    <row r="157" spans="1:6" x14ac:dyDescent="0.2">
      <c r="A157">
        <v>413</v>
      </c>
      <c r="B157" t="s">
        <v>830</v>
      </c>
      <c r="C157" t="s">
        <v>6</v>
      </c>
      <c r="D157" t="s">
        <v>847</v>
      </c>
      <c r="E157" s="1">
        <v>43942</v>
      </c>
      <c r="F157" t="s">
        <v>848</v>
      </c>
    </row>
    <row r="158" spans="1:6" x14ac:dyDescent="0.2">
      <c r="A158">
        <v>498</v>
      </c>
      <c r="B158" t="s">
        <v>1045</v>
      </c>
      <c r="C158" t="s">
        <v>6</v>
      </c>
      <c r="D158" t="s">
        <v>1053</v>
      </c>
      <c r="E158" s="1">
        <v>43942</v>
      </c>
      <c r="F158" t="s">
        <v>1054</v>
      </c>
    </row>
    <row r="159" spans="1:6" x14ac:dyDescent="0.2">
      <c r="A159">
        <v>592</v>
      </c>
      <c r="B159" t="s">
        <v>1262</v>
      </c>
      <c r="C159" t="s">
        <v>6</v>
      </c>
      <c r="D159" t="s">
        <v>1276</v>
      </c>
      <c r="E159" s="1">
        <v>43942</v>
      </c>
      <c r="F159" t="s">
        <v>1277</v>
      </c>
    </row>
    <row r="160" spans="1:6" x14ac:dyDescent="0.2">
      <c r="A160">
        <v>686</v>
      </c>
      <c r="B160" t="s">
        <v>1485</v>
      </c>
      <c r="C160" t="s">
        <v>6</v>
      </c>
      <c r="D160" t="s">
        <v>1496</v>
      </c>
      <c r="E160" s="1">
        <v>43942</v>
      </c>
      <c r="F160" t="s">
        <v>1497</v>
      </c>
    </row>
    <row r="161" spans="1:6" x14ac:dyDescent="0.2">
      <c r="A161">
        <v>692</v>
      </c>
      <c r="B161" t="s">
        <v>1498</v>
      </c>
      <c r="C161" t="s">
        <v>6</v>
      </c>
      <c r="D161" t="s">
        <v>1511</v>
      </c>
      <c r="E161" s="1">
        <v>43942</v>
      </c>
      <c r="F161" t="s">
        <v>1512</v>
      </c>
    </row>
    <row r="162" spans="1:6" x14ac:dyDescent="0.2">
      <c r="A162">
        <v>767</v>
      </c>
      <c r="B162" t="s">
        <v>1672</v>
      </c>
      <c r="C162" t="s">
        <v>6</v>
      </c>
      <c r="D162" t="s">
        <v>1683</v>
      </c>
      <c r="E162" s="1">
        <v>43942</v>
      </c>
      <c r="F162" t="s">
        <v>1684</v>
      </c>
    </row>
    <row r="163" spans="1:6" x14ac:dyDescent="0.2">
      <c r="A163">
        <v>591</v>
      </c>
      <c r="B163" t="s">
        <v>1262</v>
      </c>
      <c r="C163" t="s">
        <v>1273</v>
      </c>
      <c r="D163" t="s">
        <v>1274</v>
      </c>
      <c r="E163" s="1">
        <v>43944</v>
      </c>
      <c r="F163" t="s">
        <v>1275</v>
      </c>
    </row>
    <row r="164" spans="1:6" x14ac:dyDescent="0.2">
      <c r="A164">
        <v>144</v>
      </c>
      <c r="B164" t="s">
        <v>195</v>
      </c>
      <c r="C164" t="s">
        <v>205</v>
      </c>
      <c r="D164" t="s">
        <v>206</v>
      </c>
      <c r="E164" s="1">
        <v>43945</v>
      </c>
      <c r="F164" t="s">
        <v>207</v>
      </c>
    </row>
    <row r="165" spans="1:6" x14ac:dyDescent="0.2">
      <c r="A165">
        <v>417</v>
      </c>
      <c r="B165" t="s">
        <v>849</v>
      </c>
      <c r="C165" t="s">
        <v>856</v>
      </c>
      <c r="D165" t="s">
        <v>857</v>
      </c>
      <c r="E165" s="1">
        <v>43952</v>
      </c>
      <c r="F165" t="s">
        <v>858</v>
      </c>
    </row>
    <row r="166" spans="1:6" x14ac:dyDescent="0.2">
      <c r="A166">
        <v>418</v>
      </c>
      <c r="B166" t="s">
        <v>849</v>
      </c>
      <c r="C166" t="s">
        <v>237</v>
      </c>
      <c r="D166" t="s">
        <v>859</v>
      </c>
      <c r="E166" s="1">
        <v>43952</v>
      </c>
      <c r="F166" t="s">
        <v>860</v>
      </c>
    </row>
    <row r="167" spans="1:6" x14ac:dyDescent="0.2">
      <c r="A167">
        <v>423</v>
      </c>
      <c r="B167" t="s">
        <v>863</v>
      </c>
      <c r="C167" t="s">
        <v>307</v>
      </c>
      <c r="D167" t="s">
        <v>870</v>
      </c>
      <c r="E167" s="1">
        <v>43952</v>
      </c>
      <c r="F167" t="s">
        <v>871</v>
      </c>
    </row>
    <row r="168" spans="1:6" x14ac:dyDescent="0.2">
      <c r="A168">
        <v>430</v>
      </c>
      <c r="B168" t="s">
        <v>876</v>
      </c>
      <c r="C168" t="s">
        <v>307</v>
      </c>
      <c r="D168" t="s">
        <v>886</v>
      </c>
      <c r="E168" s="1">
        <v>43952</v>
      </c>
      <c r="F168" t="s">
        <v>887</v>
      </c>
    </row>
    <row r="169" spans="1:6" x14ac:dyDescent="0.2">
      <c r="A169">
        <v>435</v>
      </c>
      <c r="B169" t="s">
        <v>890</v>
      </c>
      <c r="C169" t="s">
        <v>898</v>
      </c>
      <c r="D169" t="s">
        <v>899</v>
      </c>
      <c r="E169" s="1">
        <v>43952</v>
      </c>
      <c r="F169" t="s">
        <v>900</v>
      </c>
    </row>
    <row r="170" spans="1:6" x14ac:dyDescent="0.2">
      <c r="A170">
        <v>443</v>
      </c>
      <c r="B170" t="s">
        <v>906</v>
      </c>
      <c r="C170" t="s">
        <v>898</v>
      </c>
      <c r="D170" t="s">
        <v>919</v>
      </c>
      <c r="E170" s="1">
        <v>43952</v>
      </c>
      <c r="F170" t="s">
        <v>920</v>
      </c>
    </row>
    <row r="171" spans="1:6" x14ac:dyDescent="0.2">
      <c r="A171">
        <v>429</v>
      </c>
      <c r="B171" t="s">
        <v>876</v>
      </c>
      <c r="C171" t="s">
        <v>218</v>
      </c>
      <c r="D171" t="s">
        <v>884</v>
      </c>
      <c r="E171" s="1">
        <v>43955</v>
      </c>
      <c r="F171" t="s">
        <v>885</v>
      </c>
    </row>
    <row r="172" spans="1:6" x14ac:dyDescent="0.2">
      <c r="A172">
        <v>453</v>
      </c>
      <c r="B172" t="s">
        <v>933</v>
      </c>
      <c r="C172" t="s">
        <v>237</v>
      </c>
      <c r="D172" t="s">
        <v>942</v>
      </c>
      <c r="E172" s="1">
        <v>43955</v>
      </c>
      <c r="F172" t="s">
        <v>943</v>
      </c>
    </row>
    <row r="173" spans="1:6" x14ac:dyDescent="0.2">
      <c r="A173">
        <v>462</v>
      </c>
      <c r="B173" t="s">
        <v>946</v>
      </c>
      <c r="C173" t="s">
        <v>966</v>
      </c>
      <c r="D173" t="s">
        <v>967</v>
      </c>
      <c r="E173" s="1">
        <v>43955</v>
      </c>
      <c r="F173" t="s">
        <v>968</v>
      </c>
    </row>
    <row r="174" spans="1:6" x14ac:dyDescent="0.2">
      <c r="A174">
        <v>481</v>
      </c>
      <c r="B174" t="s">
        <v>987</v>
      </c>
      <c r="C174" t="s">
        <v>218</v>
      </c>
      <c r="D174" t="s">
        <v>1013</v>
      </c>
      <c r="E174" s="1">
        <v>43955</v>
      </c>
      <c r="F174" t="s">
        <v>1014</v>
      </c>
    </row>
    <row r="175" spans="1:6" x14ac:dyDescent="0.2">
      <c r="A175">
        <v>497</v>
      </c>
      <c r="B175" t="s">
        <v>1045</v>
      </c>
      <c r="C175" t="s">
        <v>237</v>
      </c>
      <c r="D175" t="s">
        <v>1051</v>
      </c>
      <c r="E175" s="1">
        <v>43955</v>
      </c>
      <c r="F175" t="s">
        <v>1052</v>
      </c>
    </row>
    <row r="176" spans="1:6" x14ac:dyDescent="0.2">
      <c r="A176">
        <v>506</v>
      </c>
      <c r="B176" t="s">
        <v>1065</v>
      </c>
      <c r="C176" t="s">
        <v>218</v>
      </c>
      <c r="D176" t="s">
        <v>1073</v>
      </c>
      <c r="E176" s="1">
        <v>43955</v>
      </c>
      <c r="F176" t="s">
        <v>1074</v>
      </c>
    </row>
    <row r="177" spans="1:6" x14ac:dyDescent="0.2">
      <c r="A177">
        <v>516</v>
      </c>
      <c r="B177" t="s">
        <v>1082</v>
      </c>
      <c r="C177" t="s">
        <v>218</v>
      </c>
      <c r="D177" t="s">
        <v>1099</v>
      </c>
      <c r="E177" s="1">
        <v>43955</v>
      </c>
      <c r="F177" t="s">
        <v>1100</v>
      </c>
    </row>
    <row r="178" spans="1:6" x14ac:dyDescent="0.2">
      <c r="A178">
        <v>529</v>
      </c>
      <c r="B178" t="s">
        <v>1120</v>
      </c>
      <c r="C178" t="s">
        <v>237</v>
      </c>
      <c r="D178" t="s">
        <v>1130</v>
      </c>
      <c r="E178" s="1">
        <v>43955</v>
      </c>
      <c r="F178" t="s">
        <v>1131</v>
      </c>
    </row>
    <row r="179" spans="1:6" x14ac:dyDescent="0.2">
      <c r="A179">
        <v>122</v>
      </c>
      <c r="B179" t="s">
        <v>30</v>
      </c>
      <c r="C179" t="s">
        <v>6</v>
      </c>
      <c r="D179" t="s">
        <v>31</v>
      </c>
      <c r="E179" s="1">
        <v>43956</v>
      </c>
      <c r="F179" t="s">
        <v>32</v>
      </c>
    </row>
    <row r="180" spans="1:6" x14ac:dyDescent="0.2">
      <c r="A180">
        <v>131</v>
      </c>
      <c r="B180" t="s">
        <v>164</v>
      </c>
      <c r="C180" t="s">
        <v>6</v>
      </c>
      <c r="D180" t="s">
        <v>172</v>
      </c>
      <c r="E180" s="1">
        <v>43956</v>
      </c>
      <c r="F180" t="s">
        <v>173</v>
      </c>
    </row>
    <row r="181" spans="1:6" x14ac:dyDescent="0.2">
      <c r="A181">
        <v>143</v>
      </c>
      <c r="B181" t="s">
        <v>195</v>
      </c>
      <c r="C181" t="s">
        <v>39</v>
      </c>
      <c r="D181" t="s">
        <v>203</v>
      </c>
      <c r="E181" s="1">
        <v>43956</v>
      </c>
      <c r="F181" t="s">
        <v>204</v>
      </c>
    </row>
    <row r="182" spans="1:6" x14ac:dyDescent="0.2">
      <c r="A182">
        <v>149</v>
      </c>
      <c r="B182" t="s">
        <v>210</v>
      </c>
      <c r="C182" t="s">
        <v>218</v>
      </c>
      <c r="D182" t="s">
        <v>219</v>
      </c>
      <c r="E182" s="1">
        <v>43956</v>
      </c>
      <c r="F182" t="s">
        <v>220</v>
      </c>
    </row>
    <row r="183" spans="1:6" x14ac:dyDescent="0.2">
      <c r="A183">
        <v>156</v>
      </c>
      <c r="B183" t="s">
        <v>225</v>
      </c>
      <c r="C183" t="s">
        <v>237</v>
      </c>
      <c r="D183" t="s">
        <v>238</v>
      </c>
      <c r="E183" s="1">
        <v>43956</v>
      </c>
      <c r="F183" t="s">
        <v>239</v>
      </c>
    </row>
    <row r="184" spans="1:6" x14ac:dyDescent="0.2">
      <c r="A184">
        <v>164</v>
      </c>
      <c r="B184" t="s">
        <v>247</v>
      </c>
      <c r="C184" t="s">
        <v>39</v>
      </c>
      <c r="D184" t="s">
        <v>258</v>
      </c>
      <c r="E184" s="1">
        <v>43956</v>
      </c>
      <c r="F184" t="s">
        <v>259</v>
      </c>
    </row>
    <row r="185" spans="1:6" x14ac:dyDescent="0.2">
      <c r="A185">
        <v>222</v>
      </c>
      <c r="B185" t="s">
        <v>386</v>
      </c>
      <c r="C185" t="s">
        <v>6</v>
      </c>
      <c r="D185" t="s">
        <v>395</v>
      </c>
      <c r="E185" s="1">
        <v>43956</v>
      </c>
      <c r="F185" t="s">
        <v>396</v>
      </c>
    </row>
    <row r="186" spans="1:6" x14ac:dyDescent="0.2">
      <c r="A186">
        <v>300</v>
      </c>
      <c r="B186" t="s">
        <v>571</v>
      </c>
      <c r="C186" t="s">
        <v>6</v>
      </c>
      <c r="D186" t="s">
        <v>581</v>
      </c>
      <c r="E186" s="1">
        <v>43956</v>
      </c>
      <c r="F186" t="s">
        <v>582</v>
      </c>
    </row>
    <row r="187" spans="1:6" x14ac:dyDescent="0.2">
      <c r="A187">
        <v>305</v>
      </c>
      <c r="B187" t="s">
        <v>583</v>
      </c>
      <c r="C187" t="s">
        <v>6</v>
      </c>
      <c r="D187" t="s">
        <v>592</v>
      </c>
      <c r="E187" s="1">
        <v>43956</v>
      </c>
      <c r="F187" t="s">
        <v>593</v>
      </c>
    </row>
    <row r="188" spans="1:6" x14ac:dyDescent="0.2">
      <c r="A188">
        <v>344</v>
      </c>
      <c r="B188" t="s">
        <v>663</v>
      </c>
      <c r="C188" t="s">
        <v>6</v>
      </c>
      <c r="D188" t="s">
        <v>683</v>
      </c>
      <c r="E188" s="1">
        <v>43956</v>
      </c>
      <c r="F188" t="s">
        <v>684</v>
      </c>
    </row>
    <row r="189" spans="1:6" x14ac:dyDescent="0.2">
      <c r="A189">
        <v>381</v>
      </c>
      <c r="B189" t="s">
        <v>760</v>
      </c>
      <c r="C189" t="s">
        <v>6</v>
      </c>
      <c r="D189" t="s">
        <v>771</v>
      </c>
      <c r="E189" s="1">
        <v>43956</v>
      </c>
      <c r="F189" t="s">
        <v>772</v>
      </c>
    </row>
    <row r="190" spans="1:6" x14ac:dyDescent="0.2">
      <c r="A190">
        <v>470</v>
      </c>
      <c r="B190" t="s">
        <v>973</v>
      </c>
      <c r="C190" t="s">
        <v>6</v>
      </c>
      <c r="D190" t="s">
        <v>985</v>
      </c>
      <c r="E190" s="1">
        <v>43956</v>
      </c>
      <c r="F190" t="s">
        <v>986</v>
      </c>
    </row>
    <row r="191" spans="1:6" x14ac:dyDescent="0.2">
      <c r="A191">
        <v>494</v>
      </c>
      <c r="B191" t="s">
        <v>1038</v>
      </c>
      <c r="C191" t="s">
        <v>6</v>
      </c>
      <c r="D191" t="s">
        <v>1043</v>
      </c>
      <c r="E191" s="1">
        <v>43956</v>
      </c>
      <c r="F191" t="s">
        <v>1044</v>
      </c>
    </row>
    <row r="192" spans="1:6" x14ac:dyDescent="0.2">
      <c r="A192">
        <v>534</v>
      </c>
      <c r="B192" t="s">
        <v>1134</v>
      </c>
      <c r="C192" t="s">
        <v>237</v>
      </c>
      <c r="D192" t="s">
        <v>1142</v>
      </c>
      <c r="E192" s="1">
        <v>43956</v>
      </c>
      <c r="F192" t="s">
        <v>1143</v>
      </c>
    </row>
    <row r="193" spans="1:6" x14ac:dyDescent="0.2">
      <c r="A193">
        <v>545</v>
      </c>
      <c r="B193" t="s">
        <v>1157</v>
      </c>
      <c r="C193" t="s">
        <v>218</v>
      </c>
      <c r="D193" t="s">
        <v>1168</v>
      </c>
      <c r="E193" s="1">
        <v>43956</v>
      </c>
      <c r="F193" t="s">
        <v>1169</v>
      </c>
    </row>
    <row r="194" spans="1:6" x14ac:dyDescent="0.2">
      <c r="A194">
        <v>557</v>
      </c>
      <c r="B194" t="s">
        <v>1186</v>
      </c>
      <c r="C194" t="s">
        <v>237</v>
      </c>
      <c r="D194" t="s">
        <v>1195</v>
      </c>
      <c r="E194" s="1">
        <v>43956</v>
      </c>
      <c r="F194" t="s">
        <v>1196</v>
      </c>
    </row>
    <row r="195" spans="1:6" x14ac:dyDescent="0.2">
      <c r="A195">
        <v>567</v>
      </c>
      <c r="B195" t="s">
        <v>1209</v>
      </c>
      <c r="C195" t="s">
        <v>307</v>
      </c>
      <c r="D195" t="s">
        <v>1217</v>
      </c>
      <c r="E195" s="1">
        <v>43956</v>
      </c>
      <c r="F195" t="s">
        <v>1218</v>
      </c>
    </row>
    <row r="196" spans="1:6" x14ac:dyDescent="0.2">
      <c r="A196">
        <v>575</v>
      </c>
      <c r="B196" t="s">
        <v>1227</v>
      </c>
      <c r="C196" t="s">
        <v>237</v>
      </c>
      <c r="D196" t="s">
        <v>1237</v>
      </c>
      <c r="E196" s="1">
        <v>43956</v>
      </c>
      <c r="F196" t="s">
        <v>1238</v>
      </c>
    </row>
    <row r="197" spans="1:6" x14ac:dyDescent="0.2">
      <c r="A197">
        <v>582</v>
      </c>
      <c r="B197" t="s">
        <v>1243</v>
      </c>
      <c r="C197" t="s">
        <v>218</v>
      </c>
      <c r="D197" t="s">
        <v>1253</v>
      </c>
      <c r="E197" s="1">
        <v>43956</v>
      </c>
      <c r="F197" t="s">
        <v>1254</v>
      </c>
    </row>
    <row r="198" spans="1:6" x14ac:dyDescent="0.2">
      <c r="A198">
        <v>590</v>
      </c>
      <c r="B198" t="s">
        <v>1262</v>
      </c>
      <c r="C198" t="s">
        <v>237</v>
      </c>
      <c r="D198" t="s">
        <v>1271</v>
      </c>
      <c r="E198" s="1">
        <v>43956</v>
      </c>
      <c r="F198" t="s">
        <v>1272</v>
      </c>
    </row>
    <row r="199" spans="1:6" x14ac:dyDescent="0.2">
      <c r="A199">
        <v>602</v>
      </c>
      <c r="B199" t="s">
        <v>1290</v>
      </c>
      <c r="C199" t="s">
        <v>237</v>
      </c>
      <c r="D199" t="s">
        <v>1299</v>
      </c>
      <c r="E199" s="1">
        <v>43956</v>
      </c>
      <c r="F199" t="s">
        <v>1300</v>
      </c>
    </row>
    <row r="200" spans="1:6" x14ac:dyDescent="0.2">
      <c r="A200">
        <v>612</v>
      </c>
      <c r="B200" t="s">
        <v>1312</v>
      </c>
      <c r="C200" t="s">
        <v>218</v>
      </c>
      <c r="D200" t="s">
        <v>1322</v>
      </c>
      <c r="E200" s="1">
        <v>43956</v>
      </c>
      <c r="F200" t="s">
        <v>1323</v>
      </c>
    </row>
    <row r="201" spans="1:6" x14ac:dyDescent="0.2">
      <c r="A201">
        <v>616</v>
      </c>
      <c r="B201" t="s">
        <v>1328</v>
      </c>
      <c r="C201" t="s">
        <v>237</v>
      </c>
      <c r="D201" t="s">
        <v>1331</v>
      </c>
      <c r="E201" s="1">
        <v>43956</v>
      </c>
      <c r="F201" t="s">
        <v>1332</v>
      </c>
    </row>
    <row r="202" spans="1:6" x14ac:dyDescent="0.2">
      <c r="A202">
        <v>629</v>
      </c>
      <c r="B202" t="s">
        <v>1349</v>
      </c>
      <c r="C202" t="s">
        <v>237</v>
      </c>
      <c r="D202" t="s">
        <v>1361</v>
      </c>
      <c r="E202" s="1">
        <v>43956</v>
      </c>
      <c r="F202" t="s">
        <v>1362</v>
      </c>
    </row>
    <row r="203" spans="1:6" x14ac:dyDescent="0.2">
      <c r="A203">
        <v>635</v>
      </c>
      <c r="B203" t="s">
        <v>1366</v>
      </c>
      <c r="C203" t="s">
        <v>39</v>
      </c>
      <c r="D203" t="s">
        <v>1374</v>
      </c>
      <c r="E203" s="1">
        <v>43956</v>
      </c>
      <c r="F203" t="s">
        <v>1375</v>
      </c>
    </row>
    <row r="204" spans="1:6" x14ac:dyDescent="0.2">
      <c r="A204">
        <v>646</v>
      </c>
      <c r="B204" t="s">
        <v>1391</v>
      </c>
      <c r="C204" t="s">
        <v>307</v>
      </c>
      <c r="D204" t="s">
        <v>1401</v>
      </c>
      <c r="E204" s="1">
        <v>43956</v>
      </c>
      <c r="F204" t="s">
        <v>1402</v>
      </c>
    </row>
    <row r="205" spans="1:6" x14ac:dyDescent="0.2">
      <c r="A205">
        <v>653</v>
      </c>
      <c r="B205" t="s">
        <v>1410</v>
      </c>
      <c r="C205" t="s">
        <v>6</v>
      </c>
      <c r="D205" t="s">
        <v>1419</v>
      </c>
      <c r="E205" s="1">
        <v>43956</v>
      </c>
      <c r="F205" t="s">
        <v>1420</v>
      </c>
    </row>
    <row r="206" spans="1:6" x14ac:dyDescent="0.2">
      <c r="A206">
        <v>685</v>
      </c>
      <c r="B206" t="s">
        <v>1485</v>
      </c>
      <c r="C206" t="s">
        <v>39</v>
      </c>
      <c r="D206" t="s">
        <v>1494</v>
      </c>
      <c r="E206" s="1">
        <v>43956</v>
      </c>
      <c r="F206" t="s">
        <v>1495</v>
      </c>
    </row>
    <row r="207" spans="1:6" x14ac:dyDescent="0.2">
      <c r="A207">
        <v>691</v>
      </c>
      <c r="B207" t="s">
        <v>1498</v>
      </c>
      <c r="C207" t="s">
        <v>237</v>
      </c>
      <c r="D207" t="s">
        <v>1509</v>
      </c>
      <c r="E207" s="1">
        <v>43956</v>
      </c>
      <c r="F207" t="s">
        <v>1510</v>
      </c>
    </row>
    <row r="208" spans="1:6" x14ac:dyDescent="0.2">
      <c r="A208">
        <v>697</v>
      </c>
      <c r="B208" t="s">
        <v>1513</v>
      </c>
      <c r="C208" t="s">
        <v>237</v>
      </c>
      <c r="D208" t="s">
        <v>1523</v>
      </c>
      <c r="E208" s="1">
        <v>43956</v>
      </c>
      <c r="F208" t="s">
        <v>1524</v>
      </c>
    </row>
    <row r="209" spans="1:6" x14ac:dyDescent="0.2">
      <c r="A209">
        <v>704</v>
      </c>
      <c r="B209" t="s">
        <v>1530</v>
      </c>
      <c r="C209" t="s">
        <v>6</v>
      </c>
      <c r="D209" t="s">
        <v>1539</v>
      </c>
      <c r="E209" s="1">
        <v>43956</v>
      </c>
      <c r="F209" t="s">
        <v>1540</v>
      </c>
    </row>
    <row r="210" spans="1:6" x14ac:dyDescent="0.2">
      <c r="A210">
        <v>711</v>
      </c>
      <c r="B210" t="s">
        <v>1551</v>
      </c>
      <c r="C210" t="s">
        <v>307</v>
      </c>
      <c r="D210" t="s">
        <v>1556</v>
      </c>
      <c r="E210" s="1">
        <v>43956</v>
      </c>
      <c r="F210" t="s">
        <v>1557</v>
      </c>
    </row>
    <row r="211" spans="1:6" x14ac:dyDescent="0.2">
      <c r="A211">
        <v>717</v>
      </c>
      <c r="B211" t="s">
        <v>1561</v>
      </c>
      <c r="C211" t="s">
        <v>307</v>
      </c>
      <c r="D211" t="s">
        <v>1568</v>
      </c>
      <c r="E211" s="1">
        <v>43956</v>
      </c>
      <c r="F211" t="s">
        <v>1569</v>
      </c>
    </row>
    <row r="212" spans="1:6" x14ac:dyDescent="0.2">
      <c r="A212">
        <v>723</v>
      </c>
      <c r="B212" t="s">
        <v>1574</v>
      </c>
      <c r="C212" t="s">
        <v>6</v>
      </c>
      <c r="D212" t="s">
        <v>1582</v>
      </c>
      <c r="E212" s="1">
        <v>43956</v>
      </c>
      <c r="F212" t="s">
        <v>1583</v>
      </c>
    </row>
    <row r="213" spans="1:6" x14ac:dyDescent="0.2">
      <c r="A213">
        <v>740</v>
      </c>
      <c r="B213" t="s">
        <v>1614</v>
      </c>
      <c r="C213" t="s">
        <v>133</v>
      </c>
      <c r="D213" t="s">
        <v>1623</v>
      </c>
      <c r="E213" s="1">
        <v>43956</v>
      </c>
      <c r="F213" t="s">
        <v>1624</v>
      </c>
    </row>
    <row r="214" spans="1:6" x14ac:dyDescent="0.2">
      <c r="A214">
        <v>751</v>
      </c>
      <c r="B214" t="s">
        <v>1643</v>
      </c>
      <c r="C214" t="s">
        <v>6</v>
      </c>
      <c r="D214" t="s">
        <v>1648</v>
      </c>
      <c r="E214" s="1">
        <v>43956</v>
      </c>
      <c r="F214" t="s">
        <v>1649</v>
      </c>
    </row>
    <row r="215" spans="1:6" x14ac:dyDescent="0.2">
      <c r="A215">
        <v>766</v>
      </c>
      <c r="B215" t="s">
        <v>1672</v>
      </c>
      <c r="C215" t="s">
        <v>237</v>
      </c>
      <c r="D215" t="s">
        <v>1681</v>
      </c>
      <c r="E215" s="1">
        <v>43956</v>
      </c>
      <c r="F215" t="s">
        <v>1682</v>
      </c>
    </row>
    <row r="216" spans="1:6" x14ac:dyDescent="0.2">
      <c r="A216">
        <v>170</v>
      </c>
      <c r="B216" t="s">
        <v>264</v>
      </c>
      <c r="C216" t="s">
        <v>39</v>
      </c>
      <c r="D216" t="s">
        <v>271</v>
      </c>
      <c r="E216" s="1">
        <v>43957</v>
      </c>
      <c r="F216" t="s">
        <v>272</v>
      </c>
    </row>
    <row r="217" spans="1:6" x14ac:dyDescent="0.2">
      <c r="A217">
        <v>176</v>
      </c>
      <c r="B217" t="s">
        <v>277</v>
      </c>
      <c r="C217" t="s">
        <v>237</v>
      </c>
      <c r="D217" t="s">
        <v>284</v>
      </c>
      <c r="E217" s="1">
        <v>43957</v>
      </c>
      <c r="F217" t="s">
        <v>285</v>
      </c>
    </row>
    <row r="218" spans="1:6" x14ac:dyDescent="0.2">
      <c r="A218">
        <v>186</v>
      </c>
      <c r="B218" t="s">
        <v>300</v>
      </c>
      <c r="C218" t="s">
        <v>307</v>
      </c>
      <c r="D218" t="s">
        <v>308</v>
      </c>
      <c r="E218" s="1">
        <v>43957</v>
      </c>
      <c r="F218" t="s">
        <v>309</v>
      </c>
    </row>
    <row r="219" spans="1:6" x14ac:dyDescent="0.2">
      <c r="A219">
        <v>194</v>
      </c>
      <c r="B219" t="s">
        <v>315</v>
      </c>
      <c r="C219" t="s">
        <v>237</v>
      </c>
      <c r="D219" t="s">
        <v>327</v>
      </c>
      <c r="E219" s="1">
        <v>43957</v>
      </c>
      <c r="F219" t="s">
        <v>328</v>
      </c>
    </row>
    <row r="220" spans="1:6" x14ac:dyDescent="0.2">
      <c r="A220">
        <v>207</v>
      </c>
      <c r="B220" t="s">
        <v>351</v>
      </c>
      <c r="C220" t="s">
        <v>218</v>
      </c>
      <c r="D220" t="s">
        <v>360</v>
      </c>
      <c r="E220" s="1">
        <v>43957</v>
      </c>
      <c r="F220" t="s">
        <v>361</v>
      </c>
    </row>
    <row r="221" spans="1:6" x14ac:dyDescent="0.2">
      <c r="A221">
        <v>215</v>
      </c>
      <c r="B221" t="s">
        <v>369</v>
      </c>
      <c r="C221" t="s">
        <v>218</v>
      </c>
      <c r="D221" t="s">
        <v>380</v>
      </c>
      <c r="E221" s="1">
        <v>43957</v>
      </c>
      <c r="F221" t="s">
        <v>381</v>
      </c>
    </row>
    <row r="222" spans="1:6" x14ac:dyDescent="0.2">
      <c r="A222">
        <v>227</v>
      </c>
      <c r="B222" t="s">
        <v>397</v>
      </c>
      <c r="C222" t="s">
        <v>218</v>
      </c>
      <c r="D222" t="s">
        <v>408</v>
      </c>
      <c r="E222" s="1">
        <v>43957</v>
      </c>
      <c r="F222" t="s">
        <v>409</v>
      </c>
    </row>
    <row r="223" spans="1:6" x14ac:dyDescent="0.2">
      <c r="A223">
        <v>234</v>
      </c>
      <c r="B223" t="s">
        <v>414</v>
      </c>
      <c r="C223" t="s">
        <v>218</v>
      </c>
      <c r="D223" t="s">
        <v>423</v>
      </c>
      <c r="E223" s="1">
        <v>43957</v>
      </c>
      <c r="F223" t="s">
        <v>424</v>
      </c>
    </row>
    <row r="224" spans="1:6" x14ac:dyDescent="0.2">
      <c r="A224">
        <v>241</v>
      </c>
      <c r="B224" t="s">
        <v>429</v>
      </c>
      <c r="C224" t="s">
        <v>237</v>
      </c>
      <c r="D224" t="s">
        <v>439</v>
      </c>
      <c r="E224" s="1">
        <v>43957</v>
      </c>
      <c r="F224" t="s">
        <v>440</v>
      </c>
    </row>
    <row r="225" spans="1:6" x14ac:dyDescent="0.2">
      <c r="A225">
        <v>252</v>
      </c>
      <c r="B225" t="s">
        <v>458</v>
      </c>
      <c r="C225" t="s">
        <v>218</v>
      </c>
      <c r="D225" t="s">
        <v>466</v>
      </c>
      <c r="E225" s="1">
        <v>43957</v>
      </c>
      <c r="F225" t="s">
        <v>467</v>
      </c>
    </row>
    <row r="226" spans="1:6" x14ac:dyDescent="0.2">
      <c r="A226">
        <v>262</v>
      </c>
      <c r="B226" t="s">
        <v>480</v>
      </c>
      <c r="C226" t="s">
        <v>237</v>
      </c>
      <c r="D226" t="s">
        <v>491</v>
      </c>
      <c r="E226" s="1">
        <v>43957</v>
      </c>
      <c r="F226" t="s">
        <v>492</v>
      </c>
    </row>
    <row r="227" spans="1:6" x14ac:dyDescent="0.2">
      <c r="A227">
        <v>270</v>
      </c>
      <c r="B227" t="s">
        <v>500</v>
      </c>
      <c r="C227" t="s">
        <v>237</v>
      </c>
      <c r="D227" t="s">
        <v>511</v>
      </c>
      <c r="E227" s="1">
        <v>43957</v>
      </c>
      <c r="F227" t="s">
        <v>512</v>
      </c>
    </row>
    <row r="228" spans="1:6" x14ac:dyDescent="0.2">
      <c r="A228">
        <v>278</v>
      </c>
      <c r="B228" t="s">
        <v>519</v>
      </c>
      <c r="C228" t="s">
        <v>218</v>
      </c>
      <c r="D228" t="s">
        <v>528</v>
      </c>
      <c r="E228" s="1">
        <v>43957</v>
      </c>
      <c r="F228" t="s">
        <v>529</v>
      </c>
    </row>
    <row r="229" spans="1:6" x14ac:dyDescent="0.2">
      <c r="A229">
        <v>309</v>
      </c>
      <c r="B229" t="s">
        <v>594</v>
      </c>
      <c r="C229" t="s">
        <v>237</v>
      </c>
      <c r="D229" t="s">
        <v>603</v>
      </c>
      <c r="E229" s="1">
        <v>43957</v>
      </c>
      <c r="F229" t="s">
        <v>604</v>
      </c>
    </row>
    <row r="230" spans="1:6" x14ac:dyDescent="0.2">
      <c r="A230">
        <v>315</v>
      </c>
      <c r="B230" t="s">
        <v>607</v>
      </c>
      <c r="C230" t="s">
        <v>237</v>
      </c>
      <c r="D230" t="s">
        <v>617</v>
      </c>
      <c r="E230" s="1">
        <v>43957</v>
      </c>
      <c r="F230" t="s">
        <v>618</v>
      </c>
    </row>
    <row r="231" spans="1:6" x14ac:dyDescent="0.2">
      <c r="A231">
        <v>320</v>
      </c>
      <c r="B231" t="s">
        <v>621</v>
      </c>
      <c r="C231" t="s">
        <v>237</v>
      </c>
      <c r="D231" t="s">
        <v>629</v>
      </c>
      <c r="E231" s="1">
        <v>43957</v>
      </c>
      <c r="F231" t="s">
        <v>630</v>
      </c>
    </row>
    <row r="232" spans="1:6" x14ac:dyDescent="0.2">
      <c r="A232">
        <v>326</v>
      </c>
      <c r="B232" t="s">
        <v>635</v>
      </c>
      <c r="C232" t="s">
        <v>237</v>
      </c>
      <c r="D232" t="s">
        <v>642</v>
      </c>
      <c r="E232" s="1">
        <v>43957</v>
      </c>
      <c r="F232" t="s">
        <v>643</v>
      </c>
    </row>
    <row r="233" spans="1:6" x14ac:dyDescent="0.2">
      <c r="A233">
        <v>334</v>
      </c>
      <c r="B233" t="s">
        <v>650</v>
      </c>
      <c r="C233" t="s">
        <v>237</v>
      </c>
      <c r="D233" t="s">
        <v>659</v>
      </c>
      <c r="E233" s="1">
        <v>43957</v>
      </c>
      <c r="F233" t="s">
        <v>660</v>
      </c>
    </row>
    <row r="234" spans="1:6" x14ac:dyDescent="0.2">
      <c r="A234">
        <v>348</v>
      </c>
      <c r="B234" t="s">
        <v>685</v>
      </c>
      <c r="C234" t="s">
        <v>218</v>
      </c>
      <c r="D234" t="s">
        <v>692</v>
      </c>
      <c r="E234" s="1">
        <v>43957</v>
      </c>
      <c r="F234" t="s">
        <v>693</v>
      </c>
    </row>
    <row r="235" spans="1:6" x14ac:dyDescent="0.2">
      <c r="A235">
        <v>359</v>
      </c>
      <c r="B235" t="s">
        <v>713</v>
      </c>
      <c r="C235" t="s">
        <v>237</v>
      </c>
      <c r="D235" t="s">
        <v>718</v>
      </c>
      <c r="E235" s="1">
        <v>43957</v>
      </c>
      <c r="F235" t="s">
        <v>719</v>
      </c>
    </row>
    <row r="236" spans="1:6" x14ac:dyDescent="0.2">
      <c r="A236">
        <v>369</v>
      </c>
      <c r="B236" t="s">
        <v>731</v>
      </c>
      <c r="C236" t="s">
        <v>237</v>
      </c>
      <c r="D236" t="s">
        <v>742</v>
      </c>
      <c r="E236" s="1">
        <v>43957</v>
      </c>
      <c r="F236" t="s">
        <v>743</v>
      </c>
    </row>
    <row r="237" spans="1:6" x14ac:dyDescent="0.2">
      <c r="A237">
        <v>375</v>
      </c>
      <c r="B237" t="s">
        <v>748</v>
      </c>
      <c r="C237" t="s">
        <v>237</v>
      </c>
      <c r="D237" t="s">
        <v>756</v>
      </c>
      <c r="E237" s="1">
        <v>43957</v>
      </c>
      <c r="F237" t="s">
        <v>757</v>
      </c>
    </row>
    <row r="238" spans="1:6" x14ac:dyDescent="0.2">
      <c r="A238">
        <v>386</v>
      </c>
      <c r="B238" t="s">
        <v>773</v>
      </c>
      <c r="C238" t="s">
        <v>237</v>
      </c>
      <c r="D238" t="s">
        <v>783</v>
      </c>
      <c r="E238" s="1">
        <v>43957</v>
      </c>
      <c r="F238" t="s">
        <v>784</v>
      </c>
    </row>
    <row r="239" spans="1:6" x14ac:dyDescent="0.2">
      <c r="A239">
        <v>397</v>
      </c>
      <c r="B239" t="s">
        <v>800</v>
      </c>
      <c r="C239" t="s">
        <v>218</v>
      </c>
      <c r="D239" t="s">
        <v>809</v>
      </c>
      <c r="E239" s="1">
        <v>43957</v>
      </c>
      <c r="F239" t="s">
        <v>810</v>
      </c>
    </row>
    <row r="240" spans="1:6" x14ac:dyDescent="0.2">
      <c r="A240">
        <v>403</v>
      </c>
      <c r="B240" t="s">
        <v>818</v>
      </c>
      <c r="C240" t="s">
        <v>237</v>
      </c>
      <c r="D240" t="s">
        <v>823</v>
      </c>
      <c r="E240" s="1">
        <v>43957</v>
      </c>
      <c r="F240" t="s">
        <v>824</v>
      </c>
    </row>
    <row r="241" spans="1:6" x14ac:dyDescent="0.2">
      <c r="A241">
        <v>412</v>
      </c>
      <c r="B241" t="s">
        <v>830</v>
      </c>
      <c r="C241" t="s">
        <v>237</v>
      </c>
      <c r="D241" t="s">
        <v>845</v>
      </c>
      <c r="E241" s="1">
        <v>43957</v>
      </c>
      <c r="F241" t="s">
        <v>846</v>
      </c>
    </row>
    <row r="242" spans="1:6" x14ac:dyDescent="0.2">
      <c r="A242">
        <v>343</v>
      </c>
      <c r="B242" t="s">
        <v>663</v>
      </c>
      <c r="C242" t="s">
        <v>680</v>
      </c>
      <c r="D242" t="s">
        <v>681</v>
      </c>
      <c r="E242" s="1">
        <v>43966</v>
      </c>
      <c r="F242" t="s">
        <v>682</v>
      </c>
    </row>
    <row r="243" spans="1:6" x14ac:dyDescent="0.2">
      <c r="A243">
        <v>103</v>
      </c>
      <c r="B243" t="s">
        <v>21</v>
      </c>
      <c r="C243" t="s">
        <v>6</v>
      </c>
      <c r="D243" t="s">
        <v>22</v>
      </c>
      <c r="E243" s="1">
        <v>43970</v>
      </c>
      <c r="F243" t="s">
        <v>23</v>
      </c>
    </row>
    <row r="244" spans="1:6" x14ac:dyDescent="0.2">
      <c r="A244">
        <v>248</v>
      </c>
      <c r="B244" t="s">
        <v>443</v>
      </c>
      <c r="C244" t="s">
        <v>6</v>
      </c>
      <c r="D244" t="s">
        <v>456</v>
      </c>
      <c r="E244" s="1">
        <v>43970</v>
      </c>
      <c r="F244" t="s">
        <v>457</v>
      </c>
    </row>
    <row r="245" spans="1:6" x14ac:dyDescent="0.2">
      <c r="A245">
        <v>257</v>
      </c>
      <c r="B245" t="s">
        <v>473</v>
      </c>
      <c r="C245" t="s">
        <v>6</v>
      </c>
      <c r="D245" t="s">
        <v>478</v>
      </c>
      <c r="E245" s="1">
        <v>43970</v>
      </c>
      <c r="F245" t="s">
        <v>479</v>
      </c>
    </row>
    <row r="246" spans="1:6" x14ac:dyDescent="0.2">
      <c r="A246">
        <v>356</v>
      </c>
      <c r="B246" t="s">
        <v>698</v>
      </c>
      <c r="C246" t="s">
        <v>6</v>
      </c>
      <c r="D246" t="s">
        <v>711</v>
      </c>
      <c r="E246" s="1">
        <v>43970</v>
      </c>
      <c r="F246" t="s">
        <v>712</v>
      </c>
    </row>
    <row r="247" spans="1:6" x14ac:dyDescent="0.2">
      <c r="A247">
        <v>364</v>
      </c>
      <c r="B247" t="s">
        <v>722</v>
      </c>
      <c r="C247" t="s">
        <v>6</v>
      </c>
      <c r="D247" t="s">
        <v>729</v>
      </c>
      <c r="E247" s="1">
        <v>43970</v>
      </c>
      <c r="F247" t="s">
        <v>730</v>
      </c>
    </row>
    <row r="248" spans="1:6" x14ac:dyDescent="0.2">
      <c r="A248">
        <v>448</v>
      </c>
      <c r="B248" t="s">
        <v>923</v>
      </c>
      <c r="C248" t="s">
        <v>6</v>
      </c>
      <c r="D248" t="s">
        <v>931</v>
      </c>
      <c r="E248" s="1">
        <v>43970</v>
      </c>
      <c r="F248" t="s">
        <v>932</v>
      </c>
    </row>
    <row r="249" spans="1:6" x14ac:dyDescent="0.2">
      <c r="A249">
        <v>623</v>
      </c>
      <c r="B249" t="s">
        <v>1335</v>
      </c>
      <c r="C249" t="s">
        <v>6</v>
      </c>
      <c r="D249" t="s">
        <v>711</v>
      </c>
      <c r="E249" s="1">
        <v>43970</v>
      </c>
      <c r="F249" t="s">
        <v>1348</v>
      </c>
    </row>
    <row r="250" spans="1:6" x14ac:dyDescent="0.2">
      <c r="A250">
        <v>657</v>
      </c>
      <c r="B250" t="s">
        <v>1421</v>
      </c>
      <c r="C250" t="s">
        <v>6</v>
      </c>
      <c r="D250" t="s">
        <v>1429</v>
      </c>
      <c r="E250" s="1">
        <v>43970</v>
      </c>
      <c r="F250" t="s">
        <v>1430</v>
      </c>
    </row>
    <row r="251" spans="1:6" x14ac:dyDescent="0.2">
      <c r="A251">
        <v>664</v>
      </c>
      <c r="B251" t="s">
        <v>1431</v>
      </c>
      <c r="C251" t="s">
        <v>6</v>
      </c>
      <c r="D251" t="s">
        <v>1446</v>
      </c>
      <c r="E251" s="1">
        <v>43970</v>
      </c>
      <c r="F251" t="s">
        <v>1447</v>
      </c>
    </row>
    <row r="252" spans="1:6" x14ac:dyDescent="0.2">
      <c r="A252">
        <v>669</v>
      </c>
      <c r="B252" t="s">
        <v>1448</v>
      </c>
      <c r="C252" t="s">
        <v>6</v>
      </c>
      <c r="D252" t="s">
        <v>1457</v>
      </c>
      <c r="E252" s="1">
        <v>43970</v>
      </c>
      <c r="F252" t="s">
        <v>1458</v>
      </c>
    </row>
    <row r="253" spans="1:6" x14ac:dyDescent="0.2">
      <c r="A253">
        <v>708</v>
      </c>
      <c r="B253" t="s">
        <v>1541</v>
      </c>
      <c r="C253" t="s">
        <v>6</v>
      </c>
      <c r="D253" t="s">
        <v>1549</v>
      </c>
      <c r="E253" s="1">
        <v>43970</v>
      </c>
      <c r="F253" t="s">
        <v>1550</v>
      </c>
    </row>
    <row r="254" spans="1:6" x14ac:dyDescent="0.2">
      <c r="A254">
        <v>113</v>
      </c>
      <c r="B254" t="s">
        <v>27</v>
      </c>
      <c r="C254" t="s">
        <v>133</v>
      </c>
      <c r="D254" t="s">
        <v>134</v>
      </c>
      <c r="E254" s="1">
        <v>43979</v>
      </c>
      <c r="F254" t="s">
        <v>135</v>
      </c>
    </row>
    <row r="255" spans="1:6" x14ac:dyDescent="0.2">
      <c r="A255">
        <v>206</v>
      </c>
      <c r="B255" t="s">
        <v>351</v>
      </c>
      <c r="C255" t="s">
        <v>357</v>
      </c>
      <c r="D255" t="s">
        <v>358</v>
      </c>
      <c r="E255" s="1">
        <v>43979</v>
      </c>
      <c r="F255" t="s">
        <v>359</v>
      </c>
    </row>
    <row r="256" spans="1:6" x14ac:dyDescent="0.2">
      <c r="A256">
        <v>342</v>
      </c>
      <c r="B256" t="s">
        <v>663</v>
      </c>
      <c r="C256" t="s">
        <v>357</v>
      </c>
      <c r="D256" t="s">
        <v>678</v>
      </c>
      <c r="E256" s="1">
        <v>43979</v>
      </c>
      <c r="F256" t="s">
        <v>679</v>
      </c>
    </row>
    <row r="257" spans="1:6" x14ac:dyDescent="0.2">
      <c r="A257">
        <v>368</v>
      </c>
      <c r="B257" t="s">
        <v>731</v>
      </c>
      <c r="C257" t="s">
        <v>357</v>
      </c>
      <c r="D257" t="s">
        <v>740</v>
      </c>
      <c r="E257" s="1">
        <v>43979</v>
      </c>
      <c r="F257" t="s">
        <v>741</v>
      </c>
    </row>
    <row r="258" spans="1:6" x14ac:dyDescent="0.2">
      <c r="A258">
        <v>716</v>
      </c>
      <c r="B258" t="s">
        <v>1561</v>
      </c>
      <c r="C258" t="s">
        <v>357</v>
      </c>
      <c r="D258" t="s">
        <v>1566</v>
      </c>
      <c r="E258" s="1">
        <v>43979</v>
      </c>
      <c r="F258" t="s">
        <v>1567</v>
      </c>
    </row>
    <row r="259" spans="1:6" x14ac:dyDescent="0.2">
      <c r="A259">
        <v>726</v>
      </c>
      <c r="B259" t="s">
        <v>1584</v>
      </c>
      <c r="C259" t="s">
        <v>357</v>
      </c>
      <c r="D259" t="s">
        <v>1590</v>
      </c>
      <c r="E259" s="1">
        <v>43979</v>
      </c>
      <c r="F259" t="s">
        <v>1591</v>
      </c>
    </row>
    <row r="260" spans="1:6" x14ac:dyDescent="0.2">
      <c r="A260">
        <v>295</v>
      </c>
      <c r="B260" t="s">
        <v>555</v>
      </c>
      <c r="C260" t="s">
        <v>6</v>
      </c>
      <c r="D260" t="s">
        <v>569</v>
      </c>
      <c r="E260" s="1">
        <v>43984</v>
      </c>
      <c r="F260" t="s">
        <v>570</v>
      </c>
    </row>
    <row r="261" spans="1:6" x14ac:dyDescent="0.2">
      <c r="A261">
        <v>393</v>
      </c>
      <c r="B261" t="s">
        <v>787</v>
      </c>
      <c r="C261" t="s">
        <v>6</v>
      </c>
      <c r="D261" t="s">
        <v>798</v>
      </c>
      <c r="E261" s="1">
        <v>43984</v>
      </c>
      <c r="F261" t="s">
        <v>799</v>
      </c>
    </row>
    <row r="262" spans="1:6" x14ac:dyDescent="0.2">
      <c r="A262">
        <v>491</v>
      </c>
      <c r="B262" t="s">
        <v>1026</v>
      </c>
      <c r="C262" t="s">
        <v>6</v>
      </c>
      <c r="D262" t="s">
        <v>1036</v>
      </c>
      <c r="E262" s="1">
        <v>43984</v>
      </c>
      <c r="F262" t="s">
        <v>1037</v>
      </c>
    </row>
    <row r="263" spans="1:6" x14ac:dyDescent="0.2">
      <c r="A263">
        <v>597</v>
      </c>
      <c r="B263" t="s">
        <v>1278</v>
      </c>
      <c r="C263" t="s">
        <v>6</v>
      </c>
      <c r="D263" t="s">
        <v>1288</v>
      </c>
      <c r="E263" s="1">
        <v>43984</v>
      </c>
      <c r="F263" t="s">
        <v>1289</v>
      </c>
    </row>
    <row r="264" spans="1:6" x14ac:dyDescent="0.2">
      <c r="A264">
        <v>641</v>
      </c>
      <c r="B264" t="s">
        <v>1381</v>
      </c>
      <c r="C264" t="s">
        <v>6</v>
      </c>
      <c r="D264" t="s">
        <v>1389</v>
      </c>
      <c r="E264" s="1">
        <v>43984</v>
      </c>
      <c r="F264" t="s">
        <v>1390</v>
      </c>
    </row>
    <row r="265" spans="1:6" x14ac:dyDescent="0.2">
      <c r="A265">
        <v>748</v>
      </c>
      <c r="B265" t="s">
        <v>1628</v>
      </c>
      <c r="C265" t="s">
        <v>6</v>
      </c>
      <c r="D265" t="s">
        <v>1641</v>
      </c>
      <c r="E265" s="1">
        <v>43984</v>
      </c>
      <c r="F265" t="s">
        <v>1642</v>
      </c>
    </row>
    <row r="266" spans="1:6" x14ac:dyDescent="0.2">
      <c r="A266">
        <v>756</v>
      </c>
      <c r="B266" t="s">
        <v>1650</v>
      </c>
      <c r="C266" t="s">
        <v>6</v>
      </c>
      <c r="D266" t="s">
        <v>1659</v>
      </c>
      <c r="E266" s="1">
        <v>43984</v>
      </c>
      <c r="F266" t="s">
        <v>1660</v>
      </c>
    </row>
    <row r="267" spans="1:6" x14ac:dyDescent="0.2">
      <c r="A267">
        <v>761</v>
      </c>
      <c r="B267" t="s">
        <v>1661</v>
      </c>
      <c r="C267" t="s">
        <v>6</v>
      </c>
      <c r="D267" t="s">
        <v>1670</v>
      </c>
      <c r="E267" s="1">
        <v>43984</v>
      </c>
      <c r="F267" t="s">
        <v>1671</v>
      </c>
    </row>
    <row r="268" spans="1:6" x14ac:dyDescent="0.2">
      <c r="A268">
        <v>677</v>
      </c>
      <c r="B268" t="s">
        <v>1468</v>
      </c>
      <c r="C268" t="s">
        <v>39</v>
      </c>
      <c r="D268" t="s">
        <v>1476</v>
      </c>
      <c r="E268" s="1">
        <v>43986</v>
      </c>
      <c r="F268" t="s">
        <v>1477</v>
      </c>
    </row>
    <row r="269" spans="1:6" x14ac:dyDescent="0.2">
      <c r="A269">
        <v>91</v>
      </c>
      <c r="B269" t="s">
        <v>15</v>
      </c>
      <c r="C269" t="s">
        <v>87</v>
      </c>
      <c r="D269" t="s">
        <v>88</v>
      </c>
      <c r="E269" s="1">
        <v>43987</v>
      </c>
      <c r="F269" t="s">
        <v>89</v>
      </c>
    </row>
    <row r="270" spans="1:6" x14ac:dyDescent="0.2">
      <c r="A270">
        <v>112</v>
      </c>
      <c r="B270" t="s">
        <v>27</v>
      </c>
      <c r="C270" t="s">
        <v>130</v>
      </c>
      <c r="D270" t="s">
        <v>131</v>
      </c>
      <c r="E270" s="1">
        <v>43987</v>
      </c>
      <c r="F270" t="s">
        <v>132</v>
      </c>
    </row>
    <row r="271" spans="1:6" x14ac:dyDescent="0.2">
      <c r="A271">
        <v>138</v>
      </c>
      <c r="B271" t="s">
        <v>186</v>
      </c>
      <c r="C271" t="s">
        <v>190</v>
      </c>
      <c r="D271" t="s">
        <v>191</v>
      </c>
      <c r="E271" s="1">
        <v>43987</v>
      </c>
      <c r="F271" t="s">
        <v>192</v>
      </c>
    </row>
    <row r="272" spans="1:6" x14ac:dyDescent="0.2">
      <c r="A272">
        <v>169</v>
      </c>
      <c r="B272" t="s">
        <v>264</v>
      </c>
      <c r="C272" t="s">
        <v>63</v>
      </c>
      <c r="D272" t="s">
        <v>269</v>
      </c>
      <c r="E272" s="1">
        <v>43987</v>
      </c>
      <c r="F272" t="s">
        <v>270</v>
      </c>
    </row>
    <row r="273" spans="1:6" x14ac:dyDescent="0.2">
      <c r="A273">
        <v>180</v>
      </c>
      <c r="B273" t="s">
        <v>288</v>
      </c>
      <c r="C273" t="s">
        <v>63</v>
      </c>
      <c r="D273" t="s">
        <v>294</v>
      </c>
      <c r="E273" s="1">
        <v>43987</v>
      </c>
      <c r="F273" t="s">
        <v>295</v>
      </c>
    </row>
    <row r="274" spans="1:6" x14ac:dyDescent="0.2">
      <c r="A274">
        <v>193</v>
      </c>
      <c r="B274" t="s">
        <v>315</v>
      </c>
      <c r="C274" t="s">
        <v>63</v>
      </c>
      <c r="D274" t="s">
        <v>325</v>
      </c>
      <c r="E274" s="1">
        <v>43987</v>
      </c>
      <c r="F274" t="s">
        <v>326</v>
      </c>
    </row>
    <row r="275" spans="1:6" x14ac:dyDescent="0.2">
      <c r="A275">
        <v>233</v>
      </c>
      <c r="B275" t="s">
        <v>414</v>
      </c>
      <c r="C275" t="s">
        <v>63</v>
      </c>
      <c r="D275" t="s">
        <v>421</v>
      </c>
      <c r="E275" s="1">
        <v>43987</v>
      </c>
      <c r="F275" t="s">
        <v>422</v>
      </c>
    </row>
    <row r="276" spans="1:6" x14ac:dyDescent="0.2">
      <c r="A276">
        <v>261</v>
      </c>
      <c r="B276" t="s">
        <v>480</v>
      </c>
      <c r="C276" t="s">
        <v>63</v>
      </c>
      <c r="D276" t="s">
        <v>489</v>
      </c>
      <c r="E276" s="1">
        <v>43987</v>
      </c>
      <c r="F276" t="s">
        <v>490</v>
      </c>
    </row>
    <row r="277" spans="1:6" x14ac:dyDescent="0.2">
      <c r="A277">
        <v>442</v>
      </c>
      <c r="B277" t="s">
        <v>906</v>
      </c>
      <c r="C277" t="s">
        <v>916</v>
      </c>
      <c r="D277" t="s">
        <v>917</v>
      </c>
      <c r="E277" s="1">
        <v>43987</v>
      </c>
      <c r="F277" t="s">
        <v>918</v>
      </c>
    </row>
    <row r="278" spans="1:6" x14ac:dyDescent="0.2">
      <c r="A278">
        <v>514</v>
      </c>
      <c r="B278" t="s">
        <v>1082</v>
      </c>
      <c r="C278" t="s">
        <v>1093</v>
      </c>
      <c r="D278" t="s">
        <v>1094</v>
      </c>
      <c r="E278" s="1">
        <v>43987</v>
      </c>
      <c r="F278" t="s">
        <v>1095</v>
      </c>
    </row>
    <row r="279" spans="1:6" x14ac:dyDescent="0.2">
      <c r="A279">
        <v>515</v>
      </c>
      <c r="B279" t="s">
        <v>1082</v>
      </c>
      <c r="C279" t="s">
        <v>1096</v>
      </c>
      <c r="D279" t="s">
        <v>1097</v>
      </c>
      <c r="E279" s="1">
        <v>43987</v>
      </c>
      <c r="F279" t="s">
        <v>1098</v>
      </c>
    </row>
    <row r="280" spans="1:6" x14ac:dyDescent="0.2">
      <c r="A280">
        <v>634</v>
      </c>
      <c r="B280" t="s">
        <v>1366</v>
      </c>
      <c r="C280" t="s">
        <v>63</v>
      </c>
      <c r="D280" t="s">
        <v>1372</v>
      </c>
      <c r="E280" s="1">
        <v>43987</v>
      </c>
      <c r="F280" t="s">
        <v>1373</v>
      </c>
    </row>
    <row r="281" spans="1:6" x14ac:dyDescent="0.2">
      <c r="A281">
        <v>668</v>
      </c>
      <c r="B281" t="s">
        <v>1448</v>
      </c>
      <c r="C281" t="s">
        <v>63</v>
      </c>
      <c r="D281" t="s">
        <v>1455</v>
      </c>
      <c r="E281" s="1">
        <v>43987</v>
      </c>
      <c r="F281" t="s">
        <v>1456</v>
      </c>
    </row>
    <row r="282" spans="1:6" x14ac:dyDescent="0.2">
      <c r="A282">
        <v>731</v>
      </c>
      <c r="B282" t="s">
        <v>1596</v>
      </c>
      <c r="C282" t="s">
        <v>63</v>
      </c>
      <c r="D282" t="s">
        <v>1602</v>
      </c>
      <c r="E282" s="1">
        <v>43987</v>
      </c>
      <c r="F282" t="s">
        <v>1603</v>
      </c>
    </row>
    <row r="283" spans="1:6" x14ac:dyDescent="0.2">
      <c r="A283">
        <v>90</v>
      </c>
      <c r="B283" t="s">
        <v>15</v>
      </c>
      <c r="C283" t="s">
        <v>84</v>
      </c>
      <c r="D283" t="s">
        <v>85</v>
      </c>
      <c r="E283" s="1">
        <v>43991</v>
      </c>
      <c r="F283" t="s">
        <v>86</v>
      </c>
    </row>
    <row r="284" spans="1:6" x14ac:dyDescent="0.2">
      <c r="A284">
        <v>108</v>
      </c>
      <c r="B284" t="s">
        <v>24</v>
      </c>
      <c r="C284" t="s">
        <v>6</v>
      </c>
      <c r="D284" t="s">
        <v>25</v>
      </c>
      <c r="E284" s="1">
        <v>43998</v>
      </c>
      <c r="F284" t="s">
        <v>26</v>
      </c>
    </row>
    <row r="285" spans="1:6" x14ac:dyDescent="0.2">
      <c r="A285">
        <v>288</v>
      </c>
      <c r="B285" t="s">
        <v>537</v>
      </c>
      <c r="C285" t="s">
        <v>6</v>
      </c>
      <c r="D285" t="s">
        <v>553</v>
      </c>
      <c r="E285" s="1">
        <v>43998</v>
      </c>
      <c r="F285" t="s">
        <v>554</v>
      </c>
    </row>
    <row r="286" spans="1:6" x14ac:dyDescent="0.2">
      <c r="A286">
        <v>441</v>
      </c>
      <c r="B286" t="s">
        <v>906</v>
      </c>
      <c r="C286" t="s">
        <v>913</v>
      </c>
      <c r="D286" t="s">
        <v>914</v>
      </c>
      <c r="E286" s="1">
        <v>43998</v>
      </c>
      <c r="F286" t="s">
        <v>915</v>
      </c>
    </row>
    <row r="287" spans="1:6" x14ac:dyDescent="0.2">
      <c r="A287">
        <v>214</v>
      </c>
      <c r="B287" t="s">
        <v>369</v>
      </c>
      <c r="C287" t="s">
        <v>377</v>
      </c>
      <c r="D287" t="s">
        <v>378</v>
      </c>
      <c r="E287" s="1">
        <v>44005</v>
      </c>
      <c r="F287" t="s">
        <v>379</v>
      </c>
    </row>
    <row r="288" spans="1:6" x14ac:dyDescent="0.2">
      <c r="A288">
        <v>134</v>
      </c>
      <c r="B288" t="s">
        <v>174</v>
      </c>
      <c r="C288" t="s">
        <v>63</v>
      </c>
      <c r="D288" t="s">
        <v>180</v>
      </c>
      <c r="E288" s="1">
        <v>44007</v>
      </c>
      <c r="F288" t="s">
        <v>181</v>
      </c>
    </row>
    <row r="289" spans="1:6" x14ac:dyDescent="0.2">
      <c r="A289">
        <v>213</v>
      </c>
      <c r="B289" t="s">
        <v>369</v>
      </c>
      <c r="C289" t="s">
        <v>63</v>
      </c>
      <c r="D289" t="s">
        <v>375</v>
      </c>
      <c r="E289" s="1">
        <v>44007</v>
      </c>
      <c r="F289" t="s">
        <v>376</v>
      </c>
    </row>
    <row r="290" spans="1:6" x14ac:dyDescent="0.2">
      <c r="A290">
        <v>221</v>
      </c>
      <c r="B290" t="s">
        <v>386</v>
      </c>
      <c r="C290" t="s">
        <v>63</v>
      </c>
      <c r="D290" t="s">
        <v>393</v>
      </c>
      <c r="E290" s="1">
        <v>44007</v>
      </c>
      <c r="F290" t="s">
        <v>394</v>
      </c>
    </row>
    <row r="291" spans="1:6" x14ac:dyDescent="0.2">
      <c r="A291">
        <v>294</v>
      </c>
      <c r="B291" t="s">
        <v>555</v>
      </c>
      <c r="C291" t="s">
        <v>63</v>
      </c>
      <c r="D291" t="s">
        <v>567</v>
      </c>
      <c r="E291" s="1">
        <v>44007</v>
      </c>
      <c r="F291" t="s">
        <v>568</v>
      </c>
    </row>
    <row r="292" spans="1:6" x14ac:dyDescent="0.2">
      <c r="A292">
        <v>304</v>
      </c>
      <c r="B292" t="s">
        <v>583</v>
      </c>
      <c r="C292" t="s">
        <v>63</v>
      </c>
      <c r="D292" t="s">
        <v>590</v>
      </c>
      <c r="E292" s="1">
        <v>44007</v>
      </c>
      <c r="F292" t="s">
        <v>591</v>
      </c>
    </row>
    <row r="293" spans="1:6" x14ac:dyDescent="0.2">
      <c r="A293">
        <v>314</v>
      </c>
      <c r="B293" t="s">
        <v>607</v>
      </c>
      <c r="C293" t="s">
        <v>63</v>
      </c>
      <c r="D293" t="s">
        <v>615</v>
      </c>
      <c r="E293" s="1">
        <v>44007</v>
      </c>
      <c r="F293" t="s">
        <v>616</v>
      </c>
    </row>
    <row r="294" spans="1:6" x14ac:dyDescent="0.2">
      <c r="A294">
        <v>480</v>
      </c>
      <c r="B294" t="s">
        <v>987</v>
      </c>
      <c r="C294" t="s">
        <v>63</v>
      </c>
      <c r="D294" t="s">
        <v>1011</v>
      </c>
      <c r="E294" s="1">
        <v>44007</v>
      </c>
      <c r="F294" t="s">
        <v>1012</v>
      </c>
    </row>
    <row r="295" spans="1:6" x14ac:dyDescent="0.2">
      <c r="A295">
        <v>505</v>
      </c>
      <c r="B295" t="s">
        <v>1065</v>
      </c>
      <c r="C295" t="s">
        <v>63</v>
      </c>
      <c r="D295" t="s">
        <v>1071</v>
      </c>
      <c r="E295" s="1">
        <v>44007</v>
      </c>
      <c r="F295" t="s">
        <v>1072</v>
      </c>
    </row>
    <row r="296" spans="1:6" x14ac:dyDescent="0.2">
      <c r="A296">
        <v>611</v>
      </c>
      <c r="B296" t="s">
        <v>1312</v>
      </c>
      <c r="C296" t="s">
        <v>63</v>
      </c>
      <c r="D296" t="s">
        <v>1320</v>
      </c>
      <c r="E296" s="1">
        <v>44007</v>
      </c>
      <c r="F296" t="s">
        <v>1321</v>
      </c>
    </row>
    <row r="297" spans="1:6" x14ac:dyDescent="0.2">
      <c r="A297">
        <v>645</v>
      </c>
      <c r="B297" t="s">
        <v>1391</v>
      </c>
      <c r="C297" t="s">
        <v>63</v>
      </c>
      <c r="D297" t="s">
        <v>1399</v>
      </c>
      <c r="E297" s="1">
        <v>44007</v>
      </c>
      <c r="F297" t="s">
        <v>1400</v>
      </c>
    </row>
    <row r="298" spans="1:6" x14ac:dyDescent="0.2">
      <c r="A298">
        <v>747</v>
      </c>
      <c r="B298" t="s">
        <v>1628</v>
      </c>
      <c r="C298" t="s">
        <v>63</v>
      </c>
      <c r="D298" t="s">
        <v>1639</v>
      </c>
      <c r="E298" s="1">
        <v>44007</v>
      </c>
      <c r="F298" t="s">
        <v>1640</v>
      </c>
    </row>
    <row r="299" spans="1:6" x14ac:dyDescent="0.2">
      <c r="A299">
        <v>107</v>
      </c>
      <c r="B299" t="s">
        <v>24</v>
      </c>
      <c r="C299" t="s">
        <v>119</v>
      </c>
      <c r="D299" t="s">
        <v>120</v>
      </c>
      <c r="E299" s="1">
        <v>44008</v>
      </c>
      <c r="F299" t="s">
        <v>121</v>
      </c>
    </row>
    <row r="300" spans="1:6" x14ac:dyDescent="0.2">
      <c r="A300">
        <v>121</v>
      </c>
      <c r="B300" t="s">
        <v>30</v>
      </c>
      <c r="C300" t="s">
        <v>152</v>
      </c>
      <c r="D300" t="s">
        <v>153</v>
      </c>
      <c r="E300" s="1">
        <v>44008</v>
      </c>
      <c r="F300" t="s">
        <v>154</v>
      </c>
    </row>
    <row r="301" spans="1:6" x14ac:dyDescent="0.2">
      <c r="A301">
        <v>333</v>
      </c>
      <c r="B301" t="s">
        <v>650</v>
      </c>
      <c r="C301" t="s">
        <v>152</v>
      </c>
      <c r="D301" t="s">
        <v>657</v>
      </c>
      <c r="E301" s="1">
        <v>44008</v>
      </c>
      <c r="F301" t="s">
        <v>658</v>
      </c>
    </row>
    <row r="302" spans="1:6" x14ac:dyDescent="0.2">
      <c r="A302">
        <v>363</v>
      </c>
      <c r="B302" t="s">
        <v>722</v>
      </c>
      <c r="C302" t="s">
        <v>152</v>
      </c>
      <c r="D302" t="s">
        <v>727</v>
      </c>
      <c r="E302" s="1">
        <v>44008</v>
      </c>
      <c r="F302" t="s">
        <v>728</v>
      </c>
    </row>
    <row r="303" spans="1:6" x14ac:dyDescent="0.2">
      <c r="A303">
        <v>452</v>
      </c>
      <c r="B303" t="s">
        <v>933</v>
      </c>
      <c r="C303" t="s">
        <v>152</v>
      </c>
      <c r="D303" t="s">
        <v>940</v>
      </c>
      <c r="E303" s="1">
        <v>44008</v>
      </c>
      <c r="F303" t="s">
        <v>941</v>
      </c>
    </row>
    <row r="304" spans="1:6" x14ac:dyDescent="0.2">
      <c r="A304">
        <v>760</v>
      </c>
      <c r="B304" t="s">
        <v>1661</v>
      </c>
      <c r="C304" t="s">
        <v>152</v>
      </c>
      <c r="D304" t="s">
        <v>1668</v>
      </c>
      <c r="E304" s="1">
        <v>44008</v>
      </c>
      <c r="F304" t="s">
        <v>1669</v>
      </c>
    </row>
    <row r="305" spans="1:6" x14ac:dyDescent="0.2">
      <c r="A305">
        <v>502</v>
      </c>
      <c r="B305" t="s">
        <v>1055</v>
      </c>
      <c r="C305" t="s">
        <v>6</v>
      </c>
      <c r="D305" t="s">
        <v>1063</v>
      </c>
      <c r="E305" s="1">
        <v>44013</v>
      </c>
      <c r="F305" t="s">
        <v>1064</v>
      </c>
    </row>
    <row r="306" spans="1:6" x14ac:dyDescent="0.2">
      <c r="A306">
        <v>88</v>
      </c>
      <c r="B306" t="s">
        <v>15</v>
      </c>
      <c r="C306" t="s">
        <v>78</v>
      </c>
      <c r="D306" t="s">
        <v>79</v>
      </c>
      <c r="E306" s="1">
        <v>44018</v>
      </c>
      <c r="F306" t="s">
        <v>80</v>
      </c>
    </row>
    <row r="307" spans="1:6" x14ac:dyDescent="0.2">
      <c r="A307">
        <v>89</v>
      </c>
      <c r="B307" t="s">
        <v>15</v>
      </c>
      <c r="C307" t="s">
        <v>81</v>
      </c>
      <c r="D307" t="s">
        <v>82</v>
      </c>
      <c r="E307" s="1">
        <v>44018</v>
      </c>
      <c r="F307" t="s">
        <v>83</v>
      </c>
    </row>
    <row r="308" spans="1:6" x14ac:dyDescent="0.2">
      <c r="A308">
        <v>240</v>
      </c>
      <c r="B308" t="s">
        <v>429</v>
      </c>
      <c r="C308" t="s">
        <v>436</v>
      </c>
      <c r="D308" t="s">
        <v>437</v>
      </c>
      <c r="E308" s="1">
        <v>44018</v>
      </c>
      <c r="F308" t="s">
        <v>438</v>
      </c>
    </row>
    <row r="309" spans="1:6" x14ac:dyDescent="0.2">
      <c r="A309">
        <v>374</v>
      </c>
      <c r="B309" t="s">
        <v>748</v>
      </c>
      <c r="C309" t="s">
        <v>753</v>
      </c>
      <c r="D309" t="s">
        <v>754</v>
      </c>
      <c r="E309" s="1">
        <v>44020</v>
      </c>
      <c r="F309" t="s">
        <v>755</v>
      </c>
    </row>
    <row r="310" spans="1:6" x14ac:dyDescent="0.2">
      <c r="A310">
        <v>628</v>
      </c>
      <c r="B310" t="s">
        <v>1349</v>
      </c>
      <c r="C310" t="s">
        <v>483</v>
      </c>
      <c r="D310" t="s">
        <v>1359</v>
      </c>
      <c r="E310" s="1">
        <v>44020</v>
      </c>
      <c r="F310" t="s">
        <v>1360</v>
      </c>
    </row>
    <row r="311" spans="1:6" x14ac:dyDescent="0.2">
      <c r="A311">
        <v>81</v>
      </c>
      <c r="B311" t="s">
        <v>12</v>
      </c>
      <c r="C311" t="s">
        <v>63</v>
      </c>
      <c r="D311" t="s">
        <v>64</v>
      </c>
      <c r="E311" s="1">
        <v>44022</v>
      </c>
      <c r="F311" t="s">
        <v>65</v>
      </c>
    </row>
    <row r="312" spans="1:6" x14ac:dyDescent="0.2">
      <c r="A312">
        <v>596</v>
      </c>
      <c r="B312" t="s">
        <v>1278</v>
      </c>
      <c r="C312" t="s">
        <v>1285</v>
      </c>
      <c r="D312" t="s">
        <v>1286</v>
      </c>
      <c r="E312" s="1">
        <v>44022</v>
      </c>
      <c r="F312" t="s">
        <v>1287</v>
      </c>
    </row>
    <row r="313" spans="1:6" x14ac:dyDescent="0.2">
      <c r="A313">
        <v>269</v>
      </c>
      <c r="B313" t="s">
        <v>500</v>
      </c>
      <c r="C313" t="s">
        <v>508</v>
      </c>
      <c r="D313" t="s">
        <v>509</v>
      </c>
      <c r="E313" s="1">
        <v>44027</v>
      </c>
      <c r="F313" t="s">
        <v>510</v>
      </c>
    </row>
    <row r="314" spans="1:6" x14ac:dyDescent="0.2">
      <c r="A314">
        <v>627</v>
      </c>
      <c r="B314" t="s">
        <v>1349</v>
      </c>
      <c r="C314" t="s">
        <v>1356</v>
      </c>
      <c r="D314" t="s">
        <v>1357</v>
      </c>
      <c r="E314" s="1">
        <v>44027</v>
      </c>
      <c r="F314" t="s">
        <v>1358</v>
      </c>
    </row>
    <row r="315" spans="1:6" x14ac:dyDescent="0.2">
      <c r="A315">
        <v>102</v>
      </c>
      <c r="B315" t="s">
        <v>21</v>
      </c>
      <c r="C315" t="s">
        <v>108</v>
      </c>
      <c r="D315" t="s">
        <v>109</v>
      </c>
      <c r="E315" s="1">
        <v>44028</v>
      </c>
      <c r="F315" t="s">
        <v>110</v>
      </c>
    </row>
    <row r="316" spans="1:6" x14ac:dyDescent="0.2">
      <c r="A316">
        <v>130</v>
      </c>
      <c r="B316" t="s">
        <v>164</v>
      </c>
      <c r="C316" t="s">
        <v>169</v>
      </c>
      <c r="D316" t="s">
        <v>170</v>
      </c>
      <c r="E316" s="1">
        <v>44033</v>
      </c>
      <c r="F316" t="s">
        <v>171</v>
      </c>
    </row>
    <row r="317" spans="1:6" x14ac:dyDescent="0.2">
      <c r="A317">
        <v>479</v>
      </c>
      <c r="B317" t="s">
        <v>987</v>
      </c>
      <c r="C317" t="s">
        <v>1008</v>
      </c>
      <c r="D317" t="s">
        <v>1009</v>
      </c>
      <c r="E317" s="1">
        <v>44033</v>
      </c>
      <c r="F317" t="s">
        <v>1010</v>
      </c>
    </row>
    <row r="318" spans="1:6" x14ac:dyDescent="0.2">
      <c r="A318">
        <v>730</v>
      </c>
      <c r="B318" t="s">
        <v>1596</v>
      </c>
      <c r="C318" t="s">
        <v>1599</v>
      </c>
      <c r="D318" t="s">
        <v>1600</v>
      </c>
      <c r="E318" s="1">
        <v>44033</v>
      </c>
      <c r="F318" t="s">
        <v>1601</v>
      </c>
    </row>
    <row r="319" spans="1:6" x14ac:dyDescent="0.2">
      <c r="A319">
        <v>212</v>
      </c>
      <c r="B319" t="s">
        <v>369</v>
      </c>
      <c r="C319" t="s">
        <v>372</v>
      </c>
      <c r="D319" t="s">
        <v>373</v>
      </c>
      <c r="E319" s="1">
        <v>44034</v>
      </c>
      <c r="F319" t="s">
        <v>374</v>
      </c>
    </row>
    <row r="320" spans="1:6" x14ac:dyDescent="0.2">
      <c r="A320">
        <v>226</v>
      </c>
      <c r="B320" t="s">
        <v>397</v>
      </c>
      <c r="C320" t="s">
        <v>405</v>
      </c>
      <c r="D320" t="s">
        <v>406</v>
      </c>
      <c r="E320" s="1">
        <v>44034</v>
      </c>
      <c r="F320" t="s">
        <v>407</v>
      </c>
    </row>
    <row r="321" spans="1:6" x14ac:dyDescent="0.2">
      <c r="A321">
        <v>277</v>
      </c>
      <c r="B321" t="s">
        <v>519</v>
      </c>
      <c r="C321" t="s">
        <v>405</v>
      </c>
      <c r="D321" t="s">
        <v>526</v>
      </c>
      <c r="E321" s="1">
        <v>44034</v>
      </c>
      <c r="F321" t="s">
        <v>527</v>
      </c>
    </row>
    <row r="322" spans="1:6" x14ac:dyDescent="0.2">
      <c r="A322">
        <v>299</v>
      </c>
      <c r="B322" t="s">
        <v>571</v>
      </c>
      <c r="C322" t="s">
        <v>405</v>
      </c>
      <c r="D322" t="s">
        <v>579</v>
      </c>
      <c r="E322" s="1">
        <v>44034</v>
      </c>
      <c r="F322" t="s">
        <v>580</v>
      </c>
    </row>
    <row r="323" spans="1:6" x14ac:dyDescent="0.2">
      <c r="A323">
        <v>544</v>
      </c>
      <c r="B323" t="s">
        <v>1157</v>
      </c>
      <c r="C323" t="s">
        <v>1165</v>
      </c>
      <c r="D323" t="s">
        <v>1166</v>
      </c>
      <c r="E323" s="1">
        <v>44035</v>
      </c>
      <c r="F323" t="s">
        <v>1167</v>
      </c>
    </row>
    <row r="324" spans="1:6" x14ac:dyDescent="0.2">
      <c r="A324">
        <v>690</v>
      </c>
      <c r="B324" t="s">
        <v>1498</v>
      </c>
      <c r="C324" t="s">
        <v>1506</v>
      </c>
      <c r="D324" t="s">
        <v>1507</v>
      </c>
      <c r="E324" s="1">
        <v>44035</v>
      </c>
      <c r="F324" t="s">
        <v>1508</v>
      </c>
    </row>
    <row r="325" spans="1:6" x14ac:dyDescent="0.2">
      <c r="A325">
        <v>142</v>
      </c>
      <c r="B325" t="s">
        <v>195</v>
      </c>
      <c r="C325" t="s">
        <v>200</v>
      </c>
      <c r="D325" t="s">
        <v>201</v>
      </c>
      <c r="E325" s="1">
        <v>44036</v>
      </c>
      <c r="F325" t="s">
        <v>202</v>
      </c>
    </row>
    <row r="326" spans="1:6" x14ac:dyDescent="0.2">
      <c r="A326">
        <v>179</v>
      </c>
      <c r="B326" t="s">
        <v>288</v>
      </c>
      <c r="C326" t="s">
        <v>291</v>
      </c>
      <c r="D326" t="s">
        <v>292</v>
      </c>
      <c r="E326" s="1">
        <v>44036</v>
      </c>
      <c r="F326" t="s">
        <v>293</v>
      </c>
    </row>
    <row r="327" spans="1:6" x14ac:dyDescent="0.2">
      <c r="A327">
        <v>319</v>
      </c>
      <c r="B327" t="s">
        <v>621</v>
      </c>
      <c r="C327" t="s">
        <v>626</v>
      </c>
      <c r="D327" t="s">
        <v>627</v>
      </c>
      <c r="E327" s="1">
        <v>44036</v>
      </c>
      <c r="F327" t="s">
        <v>628</v>
      </c>
    </row>
    <row r="328" spans="1:6" x14ac:dyDescent="0.2">
      <c r="A328">
        <v>332</v>
      </c>
      <c r="B328" t="s">
        <v>650</v>
      </c>
      <c r="C328" t="s">
        <v>405</v>
      </c>
      <c r="D328" t="s">
        <v>655</v>
      </c>
      <c r="E328" s="1">
        <v>44036</v>
      </c>
      <c r="F328" t="s">
        <v>656</v>
      </c>
    </row>
    <row r="329" spans="1:6" x14ac:dyDescent="0.2">
      <c r="A329">
        <v>416</v>
      </c>
      <c r="B329" t="s">
        <v>849</v>
      </c>
      <c r="C329" t="s">
        <v>405</v>
      </c>
      <c r="D329" t="s">
        <v>854</v>
      </c>
      <c r="E329" s="1">
        <v>44036</v>
      </c>
      <c r="F329" t="s">
        <v>855</v>
      </c>
    </row>
    <row r="330" spans="1:6" x14ac:dyDescent="0.2">
      <c r="A330">
        <v>422</v>
      </c>
      <c r="B330" t="s">
        <v>863</v>
      </c>
      <c r="C330" t="s">
        <v>405</v>
      </c>
      <c r="D330" t="s">
        <v>868</v>
      </c>
      <c r="E330" s="1">
        <v>44036</v>
      </c>
      <c r="F330" t="s">
        <v>869</v>
      </c>
    </row>
    <row r="331" spans="1:6" x14ac:dyDescent="0.2">
      <c r="A331">
        <v>469</v>
      </c>
      <c r="B331" t="s">
        <v>973</v>
      </c>
      <c r="C331" t="s">
        <v>405</v>
      </c>
      <c r="D331" t="s">
        <v>983</v>
      </c>
      <c r="E331" s="1">
        <v>44036</v>
      </c>
      <c r="F331" t="s">
        <v>984</v>
      </c>
    </row>
    <row r="332" spans="1:6" x14ac:dyDescent="0.2">
      <c r="A332">
        <v>543</v>
      </c>
      <c r="B332" t="s">
        <v>1157</v>
      </c>
      <c r="C332" t="s">
        <v>405</v>
      </c>
      <c r="D332" t="s">
        <v>1163</v>
      </c>
      <c r="E332" s="1">
        <v>44036</v>
      </c>
      <c r="F332" t="s">
        <v>1164</v>
      </c>
    </row>
    <row r="333" spans="1:6" x14ac:dyDescent="0.2">
      <c r="A333">
        <v>556</v>
      </c>
      <c r="B333" t="s">
        <v>1186</v>
      </c>
      <c r="C333" t="s">
        <v>405</v>
      </c>
      <c r="D333" t="s">
        <v>1193</v>
      </c>
      <c r="E333" s="1">
        <v>44036</v>
      </c>
      <c r="F333" t="s">
        <v>1194</v>
      </c>
    </row>
    <row r="334" spans="1:6" x14ac:dyDescent="0.2">
      <c r="A334">
        <v>574</v>
      </c>
      <c r="B334" t="s">
        <v>1227</v>
      </c>
      <c r="C334" t="s">
        <v>405</v>
      </c>
      <c r="D334" t="s">
        <v>1235</v>
      </c>
      <c r="E334" s="1">
        <v>44036</v>
      </c>
      <c r="F334" t="s">
        <v>1236</v>
      </c>
    </row>
    <row r="335" spans="1:6" x14ac:dyDescent="0.2">
      <c r="A335">
        <v>676</v>
      </c>
      <c r="B335" t="s">
        <v>1468</v>
      </c>
      <c r="C335" t="s">
        <v>1473</v>
      </c>
      <c r="D335" t="s">
        <v>1474</v>
      </c>
      <c r="E335" s="1">
        <v>44036</v>
      </c>
      <c r="F335" t="s">
        <v>1475</v>
      </c>
    </row>
    <row r="336" spans="1:6" x14ac:dyDescent="0.2">
      <c r="A336">
        <v>689</v>
      </c>
      <c r="B336" t="s">
        <v>1498</v>
      </c>
      <c r="C336" t="s">
        <v>405</v>
      </c>
      <c r="D336" t="s">
        <v>1504</v>
      </c>
      <c r="E336" s="1">
        <v>44036</v>
      </c>
      <c r="F336" t="s">
        <v>1505</v>
      </c>
    </row>
    <row r="337" spans="1:6" x14ac:dyDescent="0.2">
      <c r="A337">
        <v>696</v>
      </c>
      <c r="B337" t="s">
        <v>1513</v>
      </c>
      <c r="C337" t="s">
        <v>405</v>
      </c>
      <c r="D337" t="s">
        <v>1521</v>
      </c>
      <c r="E337" s="1">
        <v>44036</v>
      </c>
      <c r="F337" t="s">
        <v>1522</v>
      </c>
    </row>
    <row r="338" spans="1:6" x14ac:dyDescent="0.2">
      <c r="A338">
        <v>707</v>
      </c>
      <c r="B338" t="s">
        <v>1541</v>
      </c>
      <c r="C338" t="s">
        <v>1546</v>
      </c>
      <c r="D338" t="s">
        <v>1547</v>
      </c>
      <c r="E338" s="1">
        <v>44036</v>
      </c>
      <c r="F338" t="s">
        <v>1548</v>
      </c>
    </row>
    <row r="339" spans="1:6" x14ac:dyDescent="0.2">
      <c r="A339">
        <v>725</v>
      </c>
      <c r="B339" t="s">
        <v>1584</v>
      </c>
      <c r="C339" t="s">
        <v>1587</v>
      </c>
      <c r="D339" t="s">
        <v>1588</v>
      </c>
      <c r="E339" s="1">
        <v>44036</v>
      </c>
      <c r="F339" t="s">
        <v>1589</v>
      </c>
    </row>
    <row r="340" spans="1:6" x14ac:dyDescent="0.2">
      <c r="A340">
        <v>87</v>
      </c>
      <c r="B340" t="s">
        <v>15</v>
      </c>
      <c r="C340" t="s">
        <v>75</v>
      </c>
      <c r="D340" t="s">
        <v>76</v>
      </c>
      <c r="E340" s="1">
        <v>44039</v>
      </c>
      <c r="F340" t="s">
        <v>77</v>
      </c>
    </row>
    <row r="341" spans="1:6" x14ac:dyDescent="0.2">
      <c r="A341">
        <v>380</v>
      </c>
      <c r="B341" t="s">
        <v>760</v>
      </c>
      <c r="C341" t="s">
        <v>768</v>
      </c>
      <c r="D341" t="s">
        <v>769</v>
      </c>
      <c r="E341" s="1">
        <v>44041</v>
      </c>
      <c r="F341" t="s">
        <v>770</v>
      </c>
    </row>
    <row r="342" spans="1:6" x14ac:dyDescent="0.2">
      <c r="A342">
        <v>622</v>
      </c>
      <c r="B342" t="s">
        <v>1335</v>
      </c>
      <c r="C342" t="s">
        <v>1345</v>
      </c>
      <c r="D342" t="s">
        <v>1346</v>
      </c>
      <c r="E342" s="1">
        <v>44046</v>
      </c>
      <c r="F342" t="s">
        <v>1347</v>
      </c>
    </row>
    <row r="343" spans="1:6" x14ac:dyDescent="0.2">
      <c r="A343">
        <v>155</v>
      </c>
      <c r="B343" t="s">
        <v>225</v>
      </c>
      <c r="C343" t="s">
        <v>234</v>
      </c>
      <c r="D343" t="s">
        <v>235</v>
      </c>
      <c r="E343" s="1">
        <v>44047</v>
      </c>
      <c r="F343" t="s">
        <v>236</v>
      </c>
    </row>
    <row r="344" spans="1:6" x14ac:dyDescent="0.2">
      <c r="A344">
        <v>205</v>
      </c>
      <c r="B344" t="s">
        <v>351</v>
      </c>
      <c r="C344" t="s">
        <v>354</v>
      </c>
      <c r="D344" t="s">
        <v>355</v>
      </c>
      <c r="E344" s="1">
        <v>44047</v>
      </c>
      <c r="F344" t="s">
        <v>356</v>
      </c>
    </row>
    <row r="345" spans="1:6" x14ac:dyDescent="0.2">
      <c r="A345">
        <v>513</v>
      </c>
      <c r="B345" t="s">
        <v>1082</v>
      </c>
      <c r="C345" t="s">
        <v>1090</v>
      </c>
      <c r="D345" t="s">
        <v>1091</v>
      </c>
      <c r="E345" s="1">
        <v>44047</v>
      </c>
      <c r="F345" t="s">
        <v>1092</v>
      </c>
    </row>
    <row r="346" spans="1:6" x14ac:dyDescent="0.2">
      <c r="A346">
        <v>80</v>
      </c>
      <c r="B346" t="s">
        <v>12</v>
      </c>
      <c r="C346" t="s">
        <v>60</v>
      </c>
      <c r="D346" t="s">
        <v>61</v>
      </c>
      <c r="E346" s="1">
        <v>44048</v>
      </c>
      <c r="F346" t="s">
        <v>62</v>
      </c>
    </row>
    <row r="347" spans="1:6" x14ac:dyDescent="0.2">
      <c r="A347">
        <v>120</v>
      </c>
      <c r="B347" t="s">
        <v>30</v>
      </c>
      <c r="C347" t="s">
        <v>149</v>
      </c>
      <c r="D347" t="s">
        <v>150</v>
      </c>
      <c r="E347" s="1">
        <v>44048</v>
      </c>
      <c r="F347" t="s">
        <v>151</v>
      </c>
    </row>
    <row r="348" spans="1:6" x14ac:dyDescent="0.2">
      <c r="A348">
        <v>225</v>
      </c>
      <c r="B348" t="s">
        <v>397</v>
      </c>
      <c r="C348" t="s">
        <v>402</v>
      </c>
      <c r="D348" t="s">
        <v>403</v>
      </c>
      <c r="E348" s="1">
        <v>44048</v>
      </c>
      <c r="F348" t="s">
        <v>404</v>
      </c>
    </row>
    <row r="349" spans="1:6" x14ac:dyDescent="0.2">
      <c r="A349">
        <v>251</v>
      </c>
      <c r="B349" t="s">
        <v>458</v>
      </c>
      <c r="C349" t="s">
        <v>463</v>
      </c>
      <c r="D349" t="s">
        <v>464</v>
      </c>
      <c r="E349" s="1">
        <v>44048</v>
      </c>
      <c r="F349" t="s">
        <v>465</v>
      </c>
    </row>
    <row r="350" spans="1:6" x14ac:dyDescent="0.2">
      <c r="A350">
        <v>260</v>
      </c>
      <c r="B350" t="s">
        <v>480</v>
      </c>
      <c r="C350" t="s">
        <v>486</v>
      </c>
      <c r="D350" t="s">
        <v>487</v>
      </c>
      <c r="E350" s="1">
        <v>44048</v>
      </c>
      <c r="F350" t="s">
        <v>488</v>
      </c>
    </row>
    <row r="351" spans="1:6" x14ac:dyDescent="0.2">
      <c r="A351">
        <v>307</v>
      </c>
      <c r="B351" t="s">
        <v>594</v>
      </c>
      <c r="C351" t="s">
        <v>597</v>
      </c>
      <c r="D351" t="s">
        <v>598</v>
      </c>
      <c r="E351" s="1">
        <v>44048</v>
      </c>
      <c r="F351" t="s">
        <v>599</v>
      </c>
    </row>
    <row r="352" spans="1:6" x14ac:dyDescent="0.2">
      <c r="A352">
        <v>308</v>
      </c>
      <c r="B352" t="s">
        <v>594</v>
      </c>
      <c r="C352" t="s">
        <v>600</v>
      </c>
      <c r="D352" t="s">
        <v>601</v>
      </c>
      <c r="E352" s="1">
        <v>44048</v>
      </c>
      <c r="F352" t="s">
        <v>602</v>
      </c>
    </row>
    <row r="353" spans="1:6" x14ac:dyDescent="0.2">
      <c r="A353">
        <v>313</v>
      </c>
      <c r="B353" t="s">
        <v>607</v>
      </c>
      <c r="C353" t="s">
        <v>612</v>
      </c>
      <c r="D353" t="s">
        <v>613</v>
      </c>
      <c r="E353" s="1">
        <v>44048</v>
      </c>
      <c r="F353" t="s">
        <v>614</v>
      </c>
    </row>
    <row r="354" spans="1:6" x14ac:dyDescent="0.2">
      <c r="A354">
        <v>355</v>
      </c>
      <c r="B354" t="s">
        <v>698</v>
      </c>
      <c r="C354" t="s">
        <v>708</v>
      </c>
      <c r="D354" t="s">
        <v>709</v>
      </c>
      <c r="E354" s="1">
        <v>44048</v>
      </c>
      <c r="F354" t="s">
        <v>710</v>
      </c>
    </row>
    <row r="355" spans="1:6" x14ac:dyDescent="0.2">
      <c r="A355">
        <v>367</v>
      </c>
      <c r="B355" t="s">
        <v>731</v>
      </c>
      <c r="C355" t="s">
        <v>737</v>
      </c>
      <c r="D355" t="s">
        <v>738</v>
      </c>
      <c r="E355" s="1">
        <v>44048</v>
      </c>
      <c r="F355" t="s">
        <v>739</v>
      </c>
    </row>
    <row r="356" spans="1:6" x14ac:dyDescent="0.2">
      <c r="A356">
        <v>396</v>
      </c>
      <c r="B356" t="s">
        <v>800</v>
      </c>
      <c r="C356" t="s">
        <v>806</v>
      </c>
      <c r="D356" t="s">
        <v>807</v>
      </c>
      <c r="E356" s="1">
        <v>44048</v>
      </c>
      <c r="F356" t="s">
        <v>808</v>
      </c>
    </row>
    <row r="357" spans="1:6" x14ac:dyDescent="0.2">
      <c r="A357">
        <v>428</v>
      </c>
      <c r="B357" t="s">
        <v>876</v>
      </c>
      <c r="C357" t="s">
        <v>881</v>
      </c>
      <c r="D357" t="s">
        <v>882</v>
      </c>
      <c r="E357" s="1">
        <v>44048</v>
      </c>
      <c r="F357" t="s">
        <v>883</v>
      </c>
    </row>
    <row r="358" spans="1:6" x14ac:dyDescent="0.2">
      <c r="A358">
        <v>447</v>
      </c>
      <c r="B358" t="s">
        <v>923</v>
      </c>
      <c r="C358" t="s">
        <v>928</v>
      </c>
      <c r="D358" t="s">
        <v>929</v>
      </c>
      <c r="E358" s="1">
        <v>44048</v>
      </c>
      <c r="F358" t="s">
        <v>930</v>
      </c>
    </row>
    <row r="359" spans="1:6" x14ac:dyDescent="0.2">
      <c r="A359">
        <v>478</v>
      </c>
      <c r="B359" t="s">
        <v>987</v>
      </c>
      <c r="C359" t="s">
        <v>1005</v>
      </c>
      <c r="D359" t="s">
        <v>1006</v>
      </c>
      <c r="E359" s="1">
        <v>44048</v>
      </c>
      <c r="F359" t="s">
        <v>1007</v>
      </c>
    </row>
    <row r="360" spans="1:6" x14ac:dyDescent="0.2">
      <c r="A360">
        <v>489</v>
      </c>
      <c r="B360" t="s">
        <v>1026</v>
      </c>
      <c r="C360" t="s">
        <v>1031</v>
      </c>
      <c r="D360" t="s">
        <v>1032</v>
      </c>
      <c r="E360" s="1">
        <v>44048</v>
      </c>
      <c r="F360" t="s">
        <v>1033</v>
      </c>
    </row>
    <row r="361" spans="1:6" x14ac:dyDescent="0.2">
      <c r="A361">
        <v>490</v>
      </c>
      <c r="B361" t="s">
        <v>1026</v>
      </c>
      <c r="C361" t="s">
        <v>708</v>
      </c>
      <c r="D361" t="s">
        <v>1034</v>
      </c>
      <c r="E361" s="1">
        <v>44048</v>
      </c>
      <c r="F361" t="s">
        <v>1035</v>
      </c>
    </row>
    <row r="362" spans="1:6" x14ac:dyDescent="0.2">
      <c r="A362">
        <v>496</v>
      </c>
      <c r="B362" t="s">
        <v>1045</v>
      </c>
      <c r="C362" t="s">
        <v>1048</v>
      </c>
      <c r="D362" t="s">
        <v>1049</v>
      </c>
      <c r="E362" s="1">
        <v>44048</v>
      </c>
      <c r="F362" t="s">
        <v>1050</v>
      </c>
    </row>
    <row r="363" spans="1:6" x14ac:dyDescent="0.2">
      <c r="A363">
        <v>501</v>
      </c>
      <c r="B363" t="s">
        <v>1055</v>
      </c>
      <c r="C363" t="s">
        <v>1060</v>
      </c>
      <c r="D363" t="s">
        <v>1061</v>
      </c>
      <c r="E363" s="1">
        <v>44048</v>
      </c>
      <c r="F363" t="s">
        <v>1062</v>
      </c>
    </row>
    <row r="364" spans="1:6" x14ac:dyDescent="0.2">
      <c r="A364">
        <v>504</v>
      </c>
      <c r="B364" t="s">
        <v>1065</v>
      </c>
      <c r="C364" t="s">
        <v>1068</v>
      </c>
      <c r="D364" t="s">
        <v>1069</v>
      </c>
      <c r="E364" s="1">
        <v>44048</v>
      </c>
      <c r="F364" t="s">
        <v>1070</v>
      </c>
    </row>
    <row r="365" spans="1:6" x14ac:dyDescent="0.2">
      <c r="A365">
        <v>533</v>
      </c>
      <c r="B365" t="s">
        <v>1134</v>
      </c>
      <c r="C365" t="s">
        <v>1139</v>
      </c>
      <c r="D365" t="s">
        <v>1140</v>
      </c>
      <c r="E365" s="1">
        <v>44048</v>
      </c>
      <c r="F365" t="s">
        <v>1141</v>
      </c>
    </row>
    <row r="366" spans="1:6" x14ac:dyDescent="0.2">
      <c r="A366">
        <v>573</v>
      </c>
      <c r="B366" t="s">
        <v>1227</v>
      </c>
      <c r="C366" t="s">
        <v>1232</v>
      </c>
      <c r="D366" t="s">
        <v>1233</v>
      </c>
      <c r="E366" s="1">
        <v>44048</v>
      </c>
      <c r="F366" t="s">
        <v>1234</v>
      </c>
    </row>
    <row r="367" spans="1:6" x14ac:dyDescent="0.2">
      <c r="A367">
        <v>633</v>
      </c>
      <c r="B367" t="s">
        <v>1366</v>
      </c>
      <c r="C367" t="s">
        <v>1369</v>
      </c>
      <c r="D367" t="s">
        <v>1370</v>
      </c>
      <c r="E367" s="1">
        <v>44048</v>
      </c>
      <c r="F367" t="s">
        <v>1371</v>
      </c>
    </row>
    <row r="368" spans="1:6" x14ac:dyDescent="0.2">
      <c r="A368">
        <v>644</v>
      </c>
      <c r="B368" t="s">
        <v>1391</v>
      </c>
      <c r="C368" t="s">
        <v>1396</v>
      </c>
      <c r="D368" t="s">
        <v>1397</v>
      </c>
      <c r="E368" s="1">
        <v>44048</v>
      </c>
      <c r="F368" t="s">
        <v>1398</v>
      </c>
    </row>
    <row r="369" spans="1:6" x14ac:dyDescent="0.2">
      <c r="A369">
        <v>652</v>
      </c>
      <c r="B369" t="s">
        <v>1410</v>
      </c>
      <c r="C369" t="s">
        <v>1416</v>
      </c>
      <c r="D369" t="s">
        <v>1417</v>
      </c>
      <c r="E369" s="1">
        <v>44048</v>
      </c>
      <c r="F369" t="s">
        <v>1418</v>
      </c>
    </row>
    <row r="370" spans="1:6" x14ac:dyDescent="0.2">
      <c r="A370">
        <v>695</v>
      </c>
      <c r="B370" t="s">
        <v>1513</v>
      </c>
      <c r="C370" t="s">
        <v>1518</v>
      </c>
      <c r="D370" t="s">
        <v>1519</v>
      </c>
      <c r="E370" s="1">
        <v>44048</v>
      </c>
      <c r="F370" t="s">
        <v>1520</v>
      </c>
    </row>
    <row r="371" spans="1:6" x14ac:dyDescent="0.2">
      <c r="A371">
        <v>722</v>
      </c>
      <c r="B371" t="s">
        <v>1574</v>
      </c>
      <c r="C371" t="s">
        <v>1579</v>
      </c>
      <c r="D371" t="s">
        <v>1580</v>
      </c>
      <c r="E371" s="1">
        <v>44048</v>
      </c>
      <c r="F371" t="s">
        <v>1581</v>
      </c>
    </row>
    <row r="372" spans="1:6" x14ac:dyDescent="0.2">
      <c r="A372">
        <v>74</v>
      </c>
      <c r="B372" t="s">
        <v>9</v>
      </c>
      <c r="C372" t="s">
        <v>48</v>
      </c>
      <c r="D372" t="s">
        <v>49</v>
      </c>
      <c r="E372" s="1">
        <v>44049</v>
      </c>
      <c r="F372" t="s">
        <v>50</v>
      </c>
    </row>
    <row r="373" spans="1:6" x14ac:dyDescent="0.2">
      <c r="A373">
        <v>111</v>
      </c>
      <c r="B373" t="s">
        <v>27</v>
      </c>
      <c r="C373" t="s">
        <v>127</v>
      </c>
      <c r="D373" t="s">
        <v>128</v>
      </c>
      <c r="E373" s="1">
        <v>44049</v>
      </c>
      <c r="F373" t="s">
        <v>129</v>
      </c>
    </row>
    <row r="374" spans="1:6" x14ac:dyDescent="0.2">
      <c r="A374">
        <v>119</v>
      </c>
      <c r="B374" t="s">
        <v>30</v>
      </c>
      <c r="C374" t="s">
        <v>146</v>
      </c>
      <c r="D374" t="s">
        <v>147</v>
      </c>
      <c r="E374" s="1">
        <v>44049</v>
      </c>
      <c r="F374" t="s">
        <v>148</v>
      </c>
    </row>
    <row r="375" spans="1:6" x14ac:dyDescent="0.2">
      <c r="A375">
        <v>133</v>
      </c>
      <c r="B375" t="s">
        <v>174</v>
      </c>
      <c r="C375" t="s">
        <v>177</v>
      </c>
      <c r="D375" t="s">
        <v>178</v>
      </c>
      <c r="E375" s="1">
        <v>44049</v>
      </c>
      <c r="F375" t="s">
        <v>179</v>
      </c>
    </row>
    <row r="376" spans="1:6" x14ac:dyDescent="0.2">
      <c r="A376">
        <v>137</v>
      </c>
      <c r="B376" t="s">
        <v>186</v>
      </c>
      <c r="C376" t="s">
        <v>187</v>
      </c>
      <c r="D376" t="s">
        <v>188</v>
      </c>
      <c r="E376" s="1">
        <v>44049</v>
      </c>
      <c r="F376" t="s">
        <v>189</v>
      </c>
    </row>
    <row r="377" spans="1:6" x14ac:dyDescent="0.2">
      <c r="A377">
        <v>148</v>
      </c>
      <c r="B377" t="s">
        <v>210</v>
      </c>
      <c r="C377" t="s">
        <v>215</v>
      </c>
      <c r="D377" t="s">
        <v>216</v>
      </c>
      <c r="E377" s="1">
        <v>44049</v>
      </c>
      <c r="F377" t="s">
        <v>217</v>
      </c>
    </row>
    <row r="378" spans="1:6" x14ac:dyDescent="0.2">
      <c r="A378">
        <v>153</v>
      </c>
      <c r="B378" t="s">
        <v>225</v>
      </c>
      <c r="C378" t="s">
        <v>228</v>
      </c>
      <c r="D378" t="s">
        <v>229</v>
      </c>
      <c r="E378" s="1">
        <v>44049</v>
      </c>
      <c r="F378" t="s">
        <v>230</v>
      </c>
    </row>
    <row r="379" spans="1:6" x14ac:dyDescent="0.2">
      <c r="A379">
        <v>154</v>
      </c>
      <c r="B379" t="s">
        <v>225</v>
      </c>
      <c r="C379" t="s">
        <v>231</v>
      </c>
      <c r="D379" t="s">
        <v>232</v>
      </c>
      <c r="E379" s="1">
        <v>44049</v>
      </c>
      <c r="F379" t="s">
        <v>233</v>
      </c>
    </row>
    <row r="380" spans="1:6" x14ac:dyDescent="0.2">
      <c r="A380">
        <v>197</v>
      </c>
      <c r="B380" t="s">
        <v>333</v>
      </c>
      <c r="C380" t="s">
        <v>334</v>
      </c>
      <c r="D380" t="s">
        <v>335</v>
      </c>
      <c r="E380" s="1">
        <v>44049</v>
      </c>
      <c r="F380" t="s">
        <v>336</v>
      </c>
    </row>
    <row r="381" spans="1:6" x14ac:dyDescent="0.2">
      <c r="A381">
        <v>201</v>
      </c>
      <c r="B381" t="s">
        <v>341</v>
      </c>
      <c r="C381" t="s">
        <v>344</v>
      </c>
      <c r="D381" t="s">
        <v>345</v>
      </c>
      <c r="E381" s="1">
        <v>44049</v>
      </c>
      <c r="F381" t="s">
        <v>346</v>
      </c>
    </row>
    <row r="382" spans="1:6" x14ac:dyDescent="0.2">
      <c r="A382">
        <v>239</v>
      </c>
      <c r="B382" t="s">
        <v>429</v>
      </c>
      <c r="C382" t="s">
        <v>405</v>
      </c>
      <c r="D382" t="s">
        <v>434</v>
      </c>
      <c r="E382" s="1">
        <v>44049</v>
      </c>
      <c r="F382" t="s">
        <v>435</v>
      </c>
    </row>
    <row r="383" spans="1:6" x14ac:dyDescent="0.2">
      <c r="A383">
        <v>287</v>
      </c>
      <c r="B383" t="s">
        <v>537</v>
      </c>
      <c r="C383" t="s">
        <v>550</v>
      </c>
      <c r="D383" t="s">
        <v>551</v>
      </c>
      <c r="E383" s="1">
        <v>44049</v>
      </c>
      <c r="F383" t="s">
        <v>552</v>
      </c>
    </row>
    <row r="384" spans="1:6" x14ac:dyDescent="0.2">
      <c r="A384">
        <v>306</v>
      </c>
      <c r="B384" t="s">
        <v>594</v>
      </c>
      <c r="C384" t="s">
        <v>215</v>
      </c>
      <c r="D384" t="s">
        <v>595</v>
      </c>
      <c r="E384" s="1">
        <v>44049</v>
      </c>
      <c r="F384" t="s">
        <v>596</v>
      </c>
    </row>
    <row r="385" spans="1:6" x14ac:dyDescent="0.2">
      <c r="A385">
        <v>325</v>
      </c>
      <c r="B385" t="s">
        <v>635</v>
      </c>
      <c r="C385" t="s">
        <v>215</v>
      </c>
      <c r="D385" t="s">
        <v>640</v>
      </c>
      <c r="E385" s="1">
        <v>44049</v>
      </c>
      <c r="F385" t="s">
        <v>641</v>
      </c>
    </row>
    <row r="386" spans="1:6" x14ac:dyDescent="0.2">
      <c r="A386">
        <v>354</v>
      </c>
      <c r="B386" t="s">
        <v>698</v>
      </c>
      <c r="C386" t="s">
        <v>705</v>
      </c>
      <c r="D386" t="s">
        <v>706</v>
      </c>
      <c r="E386" s="1">
        <v>44049</v>
      </c>
      <c r="F386" t="s">
        <v>707</v>
      </c>
    </row>
    <row r="387" spans="1:6" x14ac:dyDescent="0.2">
      <c r="A387">
        <v>373</v>
      </c>
      <c r="B387" t="s">
        <v>748</v>
      </c>
      <c r="C387" t="s">
        <v>215</v>
      </c>
      <c r="D387" t="s">
        <v>751</v>
      </c>
      <c r="E387" s="1">
        <v>44049</v>
      </c>
      <c r="F387" t="s">
        <v>752</v>
      </c>
    </row>
    <row r="388" spans="1:6" x14ac:dyDescent="0.2">
      <c r="A388">
        <v>385</v>
      </c>
      <c r="B388" t="s">
        <v>773</v>
      </c>
      <c r="C388" t="s">
        <v>780</v>
      </c>
      <c r="D388" t="s">
        <v>781</v>
      </c>
      <c r="E388" s="1">
        <v>44049</v>
      </c>
      <c r="F388" t="s">
        <v>782</v>
      </c>
    </row>
    <row r="389" spans="1:6" x14ac:dyDescent="0.2">
      <c r="A389">
        <v>392</v>
      </c>
      <c r="B389" t="s">
        <v>787</v>
      </c>
      <c r="C389" t="s">
        <v>215</v>
      </c>
      <c r="D389" t="s">
        <v>796</v>
      </c>
      <c r="E389" s="1">
        <v>44049</v>
      </c>
      <c r="F389" t="s">
        <v>797</v>
      </c>
    </row>
    <row r="390" spans="1:6" x14ac:dyDescent="0.2">
      <c r="A390">
        <v>460</v>
      </c>
      <c r="B390" t="s">
        <v>946</v>
      </c>
      <c r="C390" t="s">
        <v>960</v>
      </c>
      <c r="D390" t="s">
        <v>961</v>
      </c>
      <c r="E390" s="1">
        <v>44049</v>
      </c>
      <c r="F390" t="s">
        <v>962</v>
      </c>
    </row>
    <row r="391" spans="1:6" x14ac:dyDescent="0.2">
      <c r="A391">
        <v>461</v>
      </c>
      <c r="B391" t="s">
        <v>946</v>
      </c>
      <c r="C391" t="s">
        <v>963</v>
      </c>
      <c r="D391" t="s">
        <v>964</v>
      </c>
      <c r="E391" s="1">
        <v>44049</v>
      </c>
      <c r="F391" t="s">
        <v>965</v>
      </c>
    </row>
    <row r="392" spans="1:6" x14ac:dyDescent="0.2">
      <c r="A392">
        <v>477</v>
      </c>
      <c r="B392" t="s">
        <v>987</v>
      </c>
      <c r="C392" t="s">
        <v>1002</v>
      </c>
      <c r="D392" t="s">
        <v>1003</v>
      </c>
      <c r="E392" s="1">
        <v>44049</v>
      </c>
      <c r="F392" t="s">
        <v>1004</v>
      </c>
    </row>
    <row r="393" spans="1:6" x14ac:dyDescent="0.2">
      <c r="A393">
        <v>528</v>
      </c>
      <c r="B393" t="s">
        <v>1120</v>
      </c>
      <c r="C393" t="s">
        <v>146</v>
      </c>
      <c r="D393" t="s">
        <v>1128</v>
      </c>
      <c r="E393" s="1">
        <v>44049</v>
      </c>
      <c r="F393" t="s">
        <v>1129</v>
      </c>
    </row>
    <row r="394" spans="1:6" x14ac:dyDescent="0.2">
      <c r="A394">
        <v>532</v>
      </c>
      <c r="B394" t="s">
        <v>1134</v>
      </c>
      <c r="C394" t="s">
        <v>146</v>
      </c>
      <c r="D394" t="s">
        <v>1137</v>
      </c>
      <c r="E394" s="1">
        <v>44049</v>
      </c>
      <c r="F394" t="s">
        <v>1138</v>
      </c>
    </row>
    <row r="395" spans="1:6" x14ac:dyDescent="0.2">
      <c r="A395">
        <v>581</v>
      </c>
      <c r="B395" t="s">
        <v>1243</v>
      </c>
      <c r="C395" t="s">
        <v>146</v>
      </c>
      <c r="D395" t="s">
        <v>1251</v>
      </c>
      <c r="E395" s="1">
        <v>44049</v>
      </c>
      <c r="F395" t="s">
        <v>1252</v>
      </c>
    </row>
    <row r="396" spans="1:6" x14ac:dyDescent="0.2">
      <c r="A396">
        <v>595</v>
      </c>
      <c r="B396" t="s">
        <v>1278</v>
      </c>
      <c r="C396" t="s">
        <v>215</v>
      </c>
      <c r="D396" t="s">
        <v>1283</v>
      </c>
      <c r="E396" s="1">
        <v>44049</v>
      </c>
      <c r="F396" t="s">
        <v>1284</v>
      </c>
    </row>
    <row r="397" spans="1:6" x14ac:dyDescent="0.2">
      <c r="A397">
        <v>601</v>
      </c>
      <c r="B397" t="s">
        <v>1290</v>
      </c>
      <c r="C397" t="s">
        <v>215</v>
      </c>
      <c r="D397" t="s">
        <v>1297</v>
      </c>
      <c r="E397" s="1">
        <v>44049</v>
      </c>
      <c r="F397" t="s">
        <v>1298</v>
      </c>
    </row>
    <row r="398" spans="1:6" x14ac:dyDescent="0.2">
      <c r="A398">
        <v>605</v>
      </c>
      <c r="B398" t="s">
        <v>1302</v>
      </c>
      <c r="C398" t="s">
        <v>1305</v>
      </c>
      <c r="D398" t="s">
        <v>1306</v>
      </c>
      <c r="E398" s="1">
        <v>44049</v>
      </c>
      <c r="F398" t="s">
        <v>1307</v>
      </c>
    </row>
    <row r="399" spans="1:6" x14ac:dyDescent="0.2">
      <c r="A399">
        <v>663</v>
      </c>
      <c r="B399" t="s">
        <v>1431</v>
      </c>
      <c r="C399" t="s">
        <v>1443</v>
      </c>
      <c r="D399" t="s">
        <v>1444</v>
      </c>
      <c r="E399" s="1">
        <v>44049</v>
      </c>
      <c r="F399" t="s">
        <v>1445</v>
      </c>
    </row>
    <row r="400" spans="1:6" x14ac:dyDescent="0.2">
      <c r="A400">
        <v>684</v>
      </c>
      <c r="B400" t="s">
        <v>1485</v>
      </c>
      <c r="C400" t="s">
        <v>405</v>
      </c>
      <c r="D400" t="s">
        <v>1492</v>
      </c>
      <c r="E400" s="1">
        <v>44049</v>
      </c>
      <c r="F400" t="s">
        <v>1493</v>
      </c>
    </row>
    <row r="401" spans="1:6" x14ac:dyDescent="0.2">
      <c r="A401">
        <v>706</v>
      </c>
      <c r="B401" t="s">
        <v>1541</v>
      </c>
      <c r="C401" t="s">
        <v>215</v>
      </c>
      <c r="D401" t="s">
        <v>1544</v>
      </c>
      <c r="E401" s="1">
        <v>44049</v>
      </c>
      <c r="F401" t="s">
        <v>1545</v>
      </c>
    </row>
    <row r="402" spans="1:6" x14ac:dyDescent="0.2">
      <c r="A402">
        <v>746</v>
      </c>
      <c r="B402" t="s">
        <v>1628</v>
      </c>
      <c r="C402" t="s">
        <v>1636</v>
      </c>
      <c r="D402" t="s">
        <v>1637</v>
      </c>
      <c r="E402" s="1">
        <v>44049</v>
      </c>
      <c r="F402" t="s">
        <v>1638</v>
      </c>
    </row>
    <row r="403" spans="1:6" x14ac:dyDescent="0.2">
      <c r="A403">
        <v>755</v>
      </c>
      <c r="B403" t="s">
        <v>1650</v>
      </c>
      <c r="C403" t="s">
        <v>146</v>
      </c>
      <c r="D403" t="s">
        <v>1657</v>
      </c>
      <c r="E403" s="1">
        <v>44049</v>
      </c>
      <c r="F403" t="s">
        <v>1658</v>
      </c>
    </row>
    <row r="404" spans="1:6" x14ac:dyDescent="0.2">
      <c r="A404">
        <v>759</v>
      </c>
      <c r="B404" t="s">
        <v>1661</v>
      </c>
      <c r="C404" t="s">
        <v>146</v>
      </c>
      <c r="D404" t="s">
        <v>1666</v>
      </c>
      <c r="E404" s="1">
        <v>44049</v>
      </c>
      <c r="F404" t="s">
        <v>1667</v>
      </c>
    </row>
    <row r="405" spans="1:6" x14ac:dyDescent="0.2">
      <c r="A405">
        <v>765</v>
      </c>
      <c r="B405" t="s">
        <v>1672</v>
      </c>
      <c r="C405" t="s">
        <v>215</v>
      </c>
      <c r="D405" t="s">
        <v>1679</v>
      </c>
      <c r="E405" s="1">
        <v>44049</v>
      </c>
      <c r="F405" t="s">
        <v>1680</v>
      </c>
    </row>
    <row r="406" spans="1:6" x14ac:dyDescent="0.2">
      <c r="A406">
        <v>459</v>
      </c>
      <c r="B406" t="s">
        <v>946</v>
      </c>
      <c r="C406" t="s">
        <v>957</v>
      </c>
      <c r="D406" t="s">
        <v>958</v>
      </c>
      <c r="E406" s="1">
        <v>44050</v>
      </c>
      <c r="F406" t="s">
        <v>959</v>
      </c>
    </row>
    <row r="407" spans="1:6" x14ac:dyDescent="0.2">
      <c r="A407">
        <v>555</v>
      </c>
      <c r="B407" t="s">
        <v>1186</v>
      </c>
      <c r="C407" t="s">
        <v>124</v>
      </c>
      <c r="D407" t="s">
        <v>1191</v>
      </c>
      <c r="E407" s="1">
        <v>44050</v>
      </c>
      <c r="F407" t="s">
        <v>1192</v>
      </c>
    </row>
    <row r="408" spans="1:6" x14ac:dyDescent="0.2">
      <c r="A408">
        <v>522</v>
      </c>
      <c r="B408" t="s">
        <v>1105</v>
      </c>
      <c r="C408" t="s">
        <v>124</v>
      </c>
      <c r="D408" t="s">
        <v>1114</v>
      </c>
      <c r="E408" s="1">
        <v>44052</v>
      </c>
      <c r="F408" t="s">
        <v>1115</v>
      </c>
    </row>
    <row r="409" spans="1:6" x14ac:dyDescent="0.2">
      <c r="A409">
        <v>538</v>
      </c>
      <c r="B409" t="s">
        <v>1148</v>
      </c>
      <c r="C409" t="s">
        <v>124</v>
      </c>
      <c r="D409" t="s">
        <v>1151</v>
      </c>
      <c r="E409" s="1">
        <v>44052</v>
      </c>
      <c r="F409" t="s">
        <v>1152</v>
      </c>
    </row>
    <row r="410" spans="1:6" x14ac:dyDescent="0.2">
      <c r="A410">
        <v>550</v>
      </c>
      <c r="B410" t="s">
        <v>1177</v>
      </c>
      <c r="C410" t="s">
        <v>124</v>
      </c>
      <c r="D410" t="s">
        <v>1180</v>
      </c>
      <c r="E410" s="1">
        <v>44052</v>
      </c>
      <c r="F410" t="s">
        <v>1181</v>
      </c>
    </row>
    <row r="411" spans="1:6" x14ac:dyDescent="0.2">
      <c r="A411">
        <v>561</v>
      </c>
      <c r="B411" t="s">
        <v>1198</v>
      </c>
      <c r="C411" t="s">
        <v>124</v>
      </c>
      <c r="D411" t="s">
        <v>1203</v>
      </c>
      <c r="E411" s="1">
        <v>44052</v>
      </c>
      <c r="F411" t="s">
        <v>1204</v>
      </c>
    </row>
    <row r="412" spans="1:6" x14ac:dyDescent="0.2">
      <c r="A412">
        <v>671</v>
      </c>
      <c r="B412" t="s">
        <v>1459</v>
      </c>
      <c r="C412" t="s">
        <v>124</v>
      </c>
      <c r="D412" t="s">
        <v>1462</v>
      </c>
      <c r="E412" s="1">
        <v>44052</v>
      </c>
      <c r="F412" t="s">
        <v>1463</v>
      </c>
    </row>
    <row r="413" spans="1:6" x14ac:dyDescent="0.2">
      <c r="A413">
        <v>656</v>
      </c>
      <c r="B413" t="s">
        <v>1421</v>
      </c>
      <c r="C413" t="s">
        <v>124</v>
      </c>
      <c r="D413" t="s">
        <v>1427</v>
      </c>
      <c r="E413" s="1">
        <v>44053</v>
      </c>
      <c r="F413" t="s">
        <v>1428</v>
      </c>
    </row>
    <row r="414" spans="1:6" x14ac:dyDescent="0.2">
      <c r="A414">
        <v>86</v>
      </c>
      <c r="B414" t="s">
        <v>15</v>
      </c>
      <c r="C414" t="s">
        <v>36</v>
      </c>
      <c r="D414" t="s">
        <v>73</v>
      </c>
      <c r="E414" s="1">
        <v>44054</v>
      </c>
      <c r="F414" t="s">
        <v>74</v>
      </c>
    </row>
    <row r="415" spans="1:6" x14ac:dyDescent="0.2">
      <c r="A415">
        <v>95</v>
      </c>
      <c r="B415" t="s">
        <v>18</v>
      </c>
      <c r="C415" t="s">
        <v>36</v>
      </c>
      <c r="D415" t="s">
        <v>94</v>
      </c>
      <c r="E415" s="1">
        <v>44054</v>
      </c>
      <c r="F415" t="s">
        <v>95</v>
      </c>
    </row>
    <row r="416" spans="1:6" x14ac:dyDescent="0.2">
      <c r="A416">
        <v>101</v>
      </c>
      <c r="B416" t="s">
        <v>21</v>
      </c>
      <c r="C416" t="s">
        <v>36</v>
      </c>
      <c r="D416" t="s">
        <v>106</v>
      </c>
      <c r="E416" s="1">
        <v>44054</v>
      </c>
      <c r="F416" t="s">
        <v>107</v>
      </c>
    </row>
    <row r="417" spans="1:6" x14ac:dyDescent="0.2">
      <c r="A417">
        <v>110</v>
      </c>
      <c r="B417" t="s">
        <v>27</v>
      </c>
      <c r="C417" t="s">
        <v>124</v>
      </c>
      <c r="D417" t="s">
        <v>125</v>
      </c>
      <c r="E417" s="1">
        <v>44054</v>
      </c>
      <c r="F417" t="s">
        <v>126</v>
      </c>
    </row>
    <row r="418" spans="1:6" x14ac:dyDescent="0.2">
      <c r="A418">
        <v>192</v>
      </c>
      <c r="B418" t="s">
        <v>315</v>
      </c>
      <c r="C418" t="s">
        <v>36</v>
      </c>
      <c r="D418" t="s">
        <v>323</v>
      </c>
      <c r="E418" s="1">
        <v>44054</v>
      </c>
      <c r="F418" t="s">
        <v>324</v>
      </c>
    </row>
    <row r="419" spans="1:6" x14ac:dyDescent="0.2">
      <c r="A419">
        <v>220</v>
      </c>
      <c r="B419" t="s">
        <v>386</v>
      </c>
      <c r="C419" t="s">
        <v>36</v>
      </c>
      <c r="D419" t="s">
        <v>391</v>
      </c>
      <c r="E419" s="1">
        <v>44054</v>
      </c>
      <c r="F419" t="s">
        <v>392</v>
      </c>
    </row>
    <row r="420" spans="1:6" x14ac:dyDescent="0.2">
      <c r="A420">
        <v>224</v>
      </c>
      <c r="B420" t="s">
        <v>397</v>
      </c>
      <c r="C420" t="s">
        <v>36</v>
      </c>
      <c r="D420" t="s">
        <v>400</v>
      </c>
      <c r="E420" s="1">
        <v>44054</v>
      </c>
      <c r="F420" t="s">
        <v>401</v>
      </c>
    </row>
    <row r="421" spans="1:6" x14ac:dyDescent="0.2">
      <c r="A421">
        <v>232</v>
      </c>
      <c r="B421" t="s">
        <v>414</v>
      </c>
      <c r="C421" t="s">
        <v>36</v>
      </c>
      <c r="D421" t="s">
        <v>419</v>
      </c>
      <c r="E421" s="1">
        <v>44054</v>
      </c>
      <c r="F421" t="s">
        <v>420</v>
      </c>
    </row>
    <row r="422" spans="1:6" x14ac:dyDescent="0.2">
      <c r="A422">
        <v>276</v>
      </c>
      <c r="B422" t="s">
        <v>519</v>
      </c>
      <c r="C422" t="s">
        <v>36</v>
      </c>
      <c r="D422" t="s">
        <v>524</v>
      </c>
      <c r="E422" s="1">
        <v>44054</v>
      </c>
      <c r="F422" t="s">
        <v>525</v>
      </c>
    </row>
    <row r="423" spans="1:6" x14ac:dyDescent="0.2">
      <c r="A423">
        <v>286</v>
      </c>
      <c r="B423" t="s">
        <v>537</v>
      </c>
      <c r="C423" t="s">
        <v>36</v>
      </c>
      <c r="D423" t="s">
        <v>548</v>
      </c>
      <c r="E423" s="1">
        <v>44054</v>
      </c>
      <c r="F423" t="s">
        <v>549</v>
      </c>
    </row>
    <row r="424" spans="1:6" x14ac:dyDescent="0.2">
      <c r="A424">
        <v>440</v>
      </c>
      <c r="B424" t="s">
        <v>906</v>
      </c>
      <c r="C424" t="s">
        <v>36</v>
      </c>
      <c r="D424" t="s">
        <v>911</v>
      </c>
      <c r="E424" s="1">
        <v>44054</v>
      </c>
      <c r="F424" t="s">
        <v>912</v>
      </c>
    </row>
    <row r="425" spans="1:6" x14ac:dyDescent="0.2">
      <c r="A425">
        <v>754</v>
      </c>
      <c r="B425" t="s">
        <v>1650</v>
      </c>
      <c r="C425" t="s">
        <v>124</v>
      </c>
      <c r="D425" t="s">
        <v>1655</v>
      </c>
      <c r="E425" s="1">
        <v>44054</v>
      </c>
      <c r="F425" t="s">
        <v>1656</v>
      </c>
    </row>
    <row r="426" spans="1:6" x14ac:dyDescent="0.2">
      <c r="A426">
        <v>163</v>
      </c>
      <c r="B426" t="s">
        <v>247</v>
      </c>
      <c r="C426" t="s">
        <v>36</v>
      </c>
      <c r="D426" t="s">
        <v>256</v>
      </c>
      <c r="E426" s="1">
        <v>44055</v>
      </c>
      <c r="F426" t="s">
        <v>257</v>
      </c>
    </row>
    <row r="427" spans="1:6" x14ac:dyDescent="0.2">
      <c r="A427">
        <v>293</v>
      </c>
      <c r="B427" t="s">
        <v>555</v>
      </c>
      <c r="C427" t="s">
        <v>36</v>
      </c>
      <c r="D427" t="s">
        <v>565</v>
      </c>
      <c r="E427" s="1">
        <v>44055</v>
      </c>
      <c r="F427" t="s">
        <v>566</v>
      </c>
    </row>
    <row r="428" spans="1:6" x14ac:dyDescent="0.2">
      <c r="A428">
        <v>298</v>
      </c>
      <c r="B428" t="s">
        <v>571</v>
      </c>
      <c r="C428" t="s">
        <v>36</v>
      </c>
      <c r="D428" t="s">
        <v>577</v>
      </c>
      <c r="E428" s="1">
        <v>44055</v>
      </c>
      <c r="F428" t="s">
        <v>578</v>
      </c>
    </row>
    <row r="429" spans="1:6" x14ac:dyDescent="0.2">
      <c r="A429">
        <v>303</v>
      </c>
      <c r="B429" t="s">
        <v>583</v>
      </c>
      <c r="C429" t="s">
        <v>36</v>
      </c>
      <c r="D429" t="s">
        <v>588</v>
      </c>
      <c r="E429" s="1">
        <v>44055</v>
      </c>
      <c r="F429" t="s">
        <v>589</v>
      </c>
    </row>
    <row r="430" spans="1:6" x14ac:dyDescent="0.2">
      <c r="A430">
        <v>341</v>
      </c>
      <c r="B430" t="s">
        <v>663</v>
      </c>
      <c r="C430" t="s">
        <v>36</v>
      </c>
      <c r="D430" t="s">
        <v>676</v>
      </c>
      <c r="E430" s="1">
        <v>44055</v>
      </c>
      <c r="F430" t="s">
        <v>677</v>
      </c>
    </row>
    <row r="431" spans="1:6" x14ac:dyDescent="0.2">
      <c r="A431">
        <v>384</v>
      </c>
      <c r="B431" t="s">
        <v>773</v>
      </c>
      <c r="C431" t="s">
        <v>36</v>
      </c>
      <c r="D431" t="s">
        <v>778</v>
      </c>
      <c r="E431" s="1">
        <v>44055</v>
      </c>
      <c r="F431" t="s">
        <v>779</v>
      </c>
    </row>
    <row r="432" spans="1:6" x14ac:dyDescent="0.2">
      <c r="A432">
        <v>391</v>
      </c>
      <c r="B432" t="s">
        <v>787</v>
      </c>
      <c r="C432" t="s">
        <v>36</v>
      </c>
      <c r="D432" t="s">
        <v>794</v>
      </c>
      <c r="E432" s="1">
        <v>44055</v>
      </c>
      <c r="F432" t="s">
        <v>795</v>
      </c>
    </row>
    <row r="433" spans="1:6" x14ac:dyDescent="0.2">
      <c r="A433">
        <v>411</v>
      </c>
      <c r="B433" t="s">
        <v>830</v>
      </c>
      <c r="C433" t="s">
        <v>36</v>
      </c>
      <c r="D433" t="s">
        <v>843</v>
      </c>
      <c r="E433" s="1">
        <v>44055</v>
      </c>
      <c r="F433" t="s">
        <v>844</v>
      </c>
    </row>
    <row r="434" spans="1:6" x14ac:dyDescent="0.2">
      <c r="A434">
        <v>421</v>
      </c>
      <c r="B434" t="s">
        <v>863</v>
      </c>
      <c r="C434" t="s">
        <v>36</v>
      </c>
      <c r="D434" t="s">
        <v>866</v>
      </c>
      <c r="E434" s="1">
        <v>44055</v>
      </c>
      <c r="F434" t="s">
        <v>867</v>
      </c>
    </row>
    <row r="435" spans="1:6" x14ac:dyDescent="0.2">
      <c r="A435">
        <v>468</v>
      </c>
      <c r="B435" t="s">
        <v>973</v>
      </c>
      <c r="C435" t="s">
        <v>36</v>
      </c>
      <c r="D435" t="s">
        <v>981</v>
      </c>
      <c r="E435" s="1">
        <v>44055</v>
      </c>
      <c r="F435" t="s">
        <v>982</v>
      </c>
    </row>
    <row r="436" spans="1:6" x14ac:dyDescent="0.2">
      <c r="A436">
        <v>600</v>
      </c>
      <c r="B436" t="s">
        <v>1290</v>
      </c>
      <c r="C436" t="s">
        <v>36</v>
      </c>
      <c r="D436" t="s">
        <v>1295</v>
      </c>
      <c r="E436" s="1">
        <v>44055</v>
      </c>
      <c r="F436" t="s">
        <v>1296</v>
      </c>
    </row>
    <row r="437" spans="1:6" x14ac:dyDescent="0.2">
      <c r="A437">
        <v>703</v>
      </c>
      <c r="B437" t="s">
        <v>1530</v>
      </c>
      <c r="C437" t="s">
        <v>36</v>
      </c>
      <c r="D437" t="s">
        <v>1537</v>
      </c>
      <c r="E437" s="1">
        <v>44055</v>
      </c>
      <c r="F437" t="s">
        <v>1538</v>
      </c>
    </row>
    <row r="438" spans="1:6" x14ac:dyDescent="0.2">
      <c r="A438">
        <v>739</v>
      </c>
      <c r="B438" t="s">
        <v>1614</v>
      </c>
      <c r="C438" t="s">
        <v>36</v>
      </c>
      <c r="D438" t="s">
        <v>1621</v>
      </c>
      <c r="E438" s="1">
        <v>44055</v>
      </c>
      <c r="F438" t="s">
        <v>1622</v>
      </c>
    </row>
    <row r="439" spans="1:6" x14ac:dyDescent="0.2">
      <c r="A439">
        <v>185</v>
      </c>
      <c r="B439" t="s">
        <v>300</v>
      </c>
      <c r="C439" t="s">
        <v>36</v>
      </c>
      <c r="D439" t="s">
        <v>305</v>
      </c>
      <c r="E439" s="1">
        <v>44056</v>
      </c>
      <c r="F439" t="s">
        <v>306</v>
      </c>
    </row>
    <row r="440" spans="1:6" x14ac:dyDescent="0.2">
      <c r="A440">
        <v>191</v>
      </c>
      <c r="B440" t="s">
        <v>315</v>
      </c>
      <c r="C440" t="s">
        <v>36</v>
      </c>
      <c r="D440" t="s">
        <v>321</v>
      </c>
      <c r="E440" s="1">
        <v>44056</v>
      </c>
      <c r="F440" t="s">
        <v>322</v>
      </c>
    </row>
    <row r="441" spans="1:6" x14ac:dyDescent="0.2">
      <c r="A441">
        <v>500</v>
      </c>
      <c r="B441" t="s">
        <v>1055</v>
      </c>
      <c r="C441" t="s">
        <v>36</v>
      </c>
      <c r="D441" t="s">
        <v>1058</v>
      </c>
      <c r="E441" s="1">
        <v>44056</v>
      </c>
      <c r="F441" t="s">
        <v>1059</v>
      </c>
    </row>
    <row r="442" spans="1:6" x14ac:dyDescent="0.2">
      <c r="A442">
        <v>675</v>
      </c>
      <c r="B442" t="s">
        <v>1468</v>
      </c>
      <c r="C442" t="s">
        <v>36</v>
      </c>
      <c r="D442" t="s">
        <v>1471</v>
      </c>
      <c r="E442" s="1">
        <v>44056</v>
      </c>
      <c r="F442" t="s">
        <v>1472</v>
      </c>
    </row>
    <row r="443" spans="1:6" x14ac:dyDescent="0.2">
      <c r="A443">
        <v>702</v>
      </c>
      <c r="B443" t="s">
        <v>1530</v>
      </c>
      <c r="C443" t="s">
        <v>36</v>
      </c>
      <c r="D443" t="s">
        <v>1535</v>
      </c>
      <c r="E443" s="1">
        <v>44056</v>
      </c>
      <c r="F443" t="s">
        <v>1536</v>
      </c>
    </row>
    <row r="444" spans="1:6" x14ac:dyDescent="0.2">
      <c r="A444">
        <v>190</v>
      </c>
      <c r="B444" t="s">
        <v>315</v>
      </c>
      <c r="C444" t="s">
        <v>318</v>
      </c>
      <c r="D444" t="s">
        <v>319</v>
      </c>
      <c r="E444" s="1">
        <v>44057</v>
      </c>
      <c r="F444" t="s">
        <v>320</v>
      </c>
    </row>
    <row r="445" spans="1:6" x14ac:dyDescent="0.2">
      <c r="A445">
        <v>238</v>
      </c>
      <c r="B445" t="s">
        <v>429</v>
      </c>
      <c r="C445" t="s">
        <v>36</v>
      </c>
      <c r="D445" t="s">
        <v>432</v>
      </c>
      <c r="E445" s="1">
        <v>44057</v>
      </c>
      <c r="F445" t="s">
        <v>433</v>
      </c>
    </row>
    <row r="446" spans="1:6" x14ac:dyDescent="0.2">
      <c r="A446">
        <v>292</v>
      </c>
      <c r="B446" t="s">
        <v>555</v>
      </c>
      <c r="C446" t="s">
        <v>562</v>
      </c>
      <c r="D446" t="s">
        <v>563</v>
      </c>
      <c r="E446" s="1">
        <v>44057</v>
      </c>
      <c r="F446" t="s">
        <v>564</v>
      </c>
    </row>
    <row r="447" spans="1:6" x14ac:dyDescent="0.2">
      <c r="A447">
        <v>324</v>
      </c>
      <c r="B447" t="s">
        <v>635</v>
      </c>
      <c r="C447" t="s">
        <v>36</v>
      </c>
      <c r="D447" t="s">
        <v>638</v>
      </c>
      <c r="E447" s="1">
        <v>44057</v>
      </c>
      <c r="F447" t="s">
        <v>639</v>
      </c>
    </row>
    <row r="448" spans="1:6" x14ac:dyDescent="0.2">
      <c r="A448">
        <v>434</v>
      </c>
      <c r="B448" t="s">
        <v>890</v>
      </c>
      <c r="C448" t="s">
        <v>36</v>
      </c>
      <c r="D448" t="s">
        <v>896</v>
      </c>
      <c r="E448" s="1">
        <v>44057</v>
      </c>
      <c r="F448" t="s">
        <v>897</v>
      </c>
    </row>
    <row r="449" spans="1:6" x14ac:dyDescent="0.2">
      <c r="A449">
        <v>476</v>
      </c>
      <c r="B449" t="s">
        <v>987</v>
      </c>
      <c r="C449" t="s">
        <v>36</v>
      </c>
      <c r="D449" t="s">
        <v>1000</v>
      </c>
      <c r="E449" s="1">
        <v>44057</v>
      </c>
      <c r="F449" t="s">
        <v>1001</v>
      </c>
    </row>
    <row r="450" spans="1:6" x14ac:dyDescent="0.2">
      <c r="A450">
        <v>488</v>
      </c>
      <c r="B450" t="s">
        <v>1026</v>
      </c>
      <c r="C450" t="s">
        <v>36</v>
      </c>
      <c r="D450" t="s">
        <v>1029</v>
      </c>
      <c r="E450" s="1">
        <v>44057</v>
      </c>
      <c r="F450" t="s">
        <v>1030</v>
      </c>
    </row>
    <row r="451" spans="1:6" x14ac:dyDescent="0.2">
      <c r="A451">
        <v>589</v>
      </c>
      <c r="B451" t="s">
        <v>1262</v>
      </c>
      <c r="C451" t="s">
        <v>36</v>
      </c>
      <c r="D451" t="s">
        <v>1269</v>
      </c>
      <c r="E451" s="1">
        <v>44057</v>
      </c>
      <c r="F451" t="s">
        <v>1270</v>
      </c>
    </row>
    <row r="452" spans="1:6" x14ac:dyDescent="0.2">
      <c r="A452">
        <v>520</v>
      </c>
      <c r="B452" t="s">
        <v>1105</v>
      </c>
      <c r="C452" t="s">
        <v>1108</v>
      </c>
      <c r="D452" t="s">
        <v>1109</v>
      </c>
      <c r="E452" s="1">
        <v>44060</v>
      </c>
      <c r="F452" t="s">
        <v>1110</v>
      </c>
    </row>
    <row r="453" spans="1:6" x14ac:dyDescent="0.2">
      <c r="A453">
        <v>521</v>
      </c>
      <c r="B453" t="s">
        <v>1105</v>
      </c>
      <c r="C453" t="s">
        <v>1111</v>
      </c>
      <c r="D453" t="s">
        <v>1112</v>
      </c>
      <c r="E453" s="1">
        <v>44060</v>
      </c>
      <c r="F453" t="s">
        <v>1113</v>
      </c>
    </row>
    <row r="454" spans="1:6" x14ac:dyDescent="0.2">
      <c r="A454">
        <v>560</v>
      </c>
      <c r="B454" t="s">
        <v>1198</v>
      </c>
      <c r="C454" t="s">
        <v>215</v>
      </c>
      <c r="D454" t="s">
        <v>1201</v>
      </c>
      <c r="E454" s="1">
        <v>44060</v>
      </c>
      <c r="F454" t="s">
        <v>1202</v>
      </c>
    </row>
    <row r="455" spans="1:6" x14ac:dyDescent="0.2">
      <c r="A455">
        <v>175</v>
      </c>
      <c r="B455" t="s">
        <v>277</v>
      </c>
      <c r="C455" t="s">
        <v>36</v>
      </c>
      <c r="D455" t="s">
        <v>282</v>
      </c>
      <c r="E455" s="1">
        <v>44061</v>
      </c>
      <c r="F455" t="s">
        <v>283</v>
      </c>
    </row>
    <row r="456" spans="1:6" x14ac:dyDescent="0.2">
      <c r="A456">
        <v>347</v>
      </c>
      <c r="B456" t="s">
        <v>685</v>
      </c>
      <c r="C456" t="s">
        <v>36</v>
      </c>
      <c r="D456" t="s">
        <v>690</v>
      </c>
      <c r="E456" s="1">
        <v>44061</v>
      </c>
      <c r="F456" t="s">
        <v>691</v>
      </c>
    </row>
    <row r="457" spans="1:6" x14ac:dyDescent="0.2">
      <c r="A457">
        <v>129</v>
      </c>
      <c r="B457" t="s">
        <v>164</v>
      </c>
      <c r="C457" t="s">
        <v>36</v>
      </c>
      <c r="D457" t="s">
        <v>167</v>
      </c>
      <c r="E457" s="1">
        <v>44062</v>
      </c>
      <c r="F457" t="s">
        <v>168</v>
      </c>
    </row>
    <row r="458" spans="1:6" x14ac:dyDescent="0.2">
      <c r="A458">
        <v>168</v>
      </c>
      <c r="B458" t="s">
        <v>264</v>
      </c>
      <c r="C458" t="s">
        <v>36</v>
      </c>
      <c r="D458" t="s">
        <v>267</v>
      </c>
      <c r="E458" s="1">
        <v>44062</v>
      </c>
      <c r="F458" t="s">
        <v>268</v>
      </c>
    </row>
    <row r="459" spans="1:6" x14ac:dyDescent="0.2">
      <c r="A459">
        <v>256</v>
      </c>
      <c r="B459" t="s">
        <v>473</v>
      </c>
      <c r="C459" t="s">
        <v>36</v>
      </c>
      <c r="D459" t="s">
        <v>476</v>
      </c>
      <c r="E459" s="1">
        <v>44062</v>
      </c>
      <c r="F459" t="s">
        <v>477</v>
      </c>
    </row>
    <row r="460" spans="1:6" x14ac:dyDescent="0.2">
      <c r="A460">
        <v>362</v>
      </c>
      <c r="B460" t="s">
        <v>722</v>
      </c>
      <c r="C460" t="s">
        <v>36</v>
      </c>
      <c r="D460" t="s">
        <v>725</v>
      </c>
      <c r="E460" s="1">
        <v>44062</v>
      </c>
      <c r="F460" t="s">
        <v>726</v>
      </c>
    </row>
    <row r="461" spans="1:6" x14ac:dyDescent="0.2">
      <c r="A461">
        <v>566</v>
      </c>
      <c r="B461" t="s">
        <v>1209</v>
      </c>
      <c r="C461" t="s">
        <v>36</v>
      </c>
      <c r="D461" t="s">
        <v>1215</v>
      </c>
      <c r="E461" s="1">
        <v>44062</v>
      </c>
      <c r="F461" t="s">
        <v>1216</v>
      </c>
    </row>
    <row r="462" spans="1:6" x14ac:dyDescent="0.2">
      <c r="A462">
        <v>758</v>
      </c>
      <c r="B462" t="s">
        <v>1661</v>
      </c>
      <c r="C462" t="s">
        <v>36</v>
      </c>
      <c r="D462" t="s">
        <v>1664</v>
      </c>
      <c r="E462" s="1">
        <v>44062</v>
      </c>
      <c r="F462" t="s">
        <v>1665</v>
      </c>
    </row>
    <row r="463" spans="1:6" x14ac:dyDescent="0.2">
      <c r="A463">
        <v>100</v>
      </c>
      <c r="B463" t="s">
        <v>21</v>
      </c>
      <c r="C463" t="s">
        <v>103</v>
      </c>
      <c r="D463" t="s">
        <v>104</v>
      </c>
      <c r="E463" s="1">
        <v>44063</v>
      </c>
      <c r="F463" t="s">
        <v>105</v>
      </c>
    </row>
    <row r="464" spans="1:6" x14ac:dyDescent="0.2">
      <c r="A464">
        <v>125</v>
      </c>
      <c r="B464" t="s">
        <v>33</v>
      </c>
      <c r="C464" t="s">
        <v>159</v>
      </c>
      <c r="D464" t="s">
        <v>160</v>
      </c>
      <c r="E464" s="1">
        <v>44063</v>
      </c>
      <c r="F464" t="s">
        <v>161</v>
      </c>
    </row>
    <row r="465" spans="1:6" x14ac:dyDescent="0.2">
      <c r="A465">
        <v>174</v>
      </c>
      <c r="B465" t="s">
        <v>277</v>
      </c>
      <c r="C465" t="s">
        <v>159</v>
      </c>
      <c r="D465" t="s">
        <v>280</v>
      </c>
      <c r="E465" s="1">
        <v>44063</v>
      </c>
      <c r="F465" t="s">
        <v>281</v>
      </c>
    </row>
    <row r="466" spans="1:6" x14ac:dyDescent="0.2">
      <c r="A466">
        <v>346</v>
      </c>
      <c r="B466" t="s">
        <v>685</v>
      </c>
      <c r="C466" t="s">
        <v>159</v>
      </c>
      <c r="D466" t="s">
        <v>688</v>
      </c>
      <c r="E466" s="1">
        <v>44063</v>
      </c>
      <c r="F466" t="s">
        <v>689</v>
      </c>
    </row>
    <row r="467" spans="1:6" x14ac:dyDescent="0.2">
      <c r="A467">
        <v>353</v>
      </c>
      <c r="B467" t="s">
        <v>698</v>
      </c>
      <c r="C467" t="s">
        <v>159</v>
      </c>
      <c r="D467" t="s">
        <v>703</v>
      </c>
      <c r="E467" s="1">
        <v>44063</v>
      </c>
      <c r="F467" t="s">
        <v>704</v>
      </c>
    </row>
    <row r="468" spans="1:6" x14ac:dyDescent="0.2">
      <c r="A468">
        <v>410</v>
      </c>
      <c r="B468" t="s">
        <v>830</v>
      </c>
      <c r="C468" t="s">
        <v>159</v>
      </c>
      <c r="D468" t="s">
        <v>841</v>
      </c>
      <c r="E468" s="1">
        <v>44063</v>
      </c>
      <c r="F468" t="s">
        <v>842</v>
      </c>
    </row>
    <row r="469" spans="1:6" x14ac:dyDescent="0.2">
      <c r="A469">
        <v>451</v>
      </c>
      <c r="B469" t="s">
        <v>933</v>
      </c>
      <c r="C469" t="s">
        <v>159</v>
      </c>
      <c r="D469" t="s">
        <v>938</v>
      </c>
      <c r="E469" s="1">
        <v>44063</v>
      </c>
      <c r="F469" t="s">
        <v>939</v>
      </c>
    </row>
    <row r="470" spans="1:6" x14ac:dyDescent="0.2">
      <c r="A470">
        <v>542</v>
      </c>
      <c r="B470" t="s">
        <v>1157</v>
      </c>
      <c r="C470" t="s">
        <v>1160</v>
      </c>
      <c r="D470" t="s">
        <v>1161</v>
      </c>
      <c r="E470" s="1">
        <v>44067</v>
      </c>
      <c r="F470" t="s">
        <v>1162</v>
      </c>
    </row>
    <row r="471" spans="1:6" x14ac:dyDescent="0.2">
      <c r="A471">
        <v>594</v>
      </c>
      <c r="B471" t="s">
        <v>1278</v>
      </c>
      <c r="C471" t="s">
        <v>36</v>
      </c>
      <c r="D471" t="s">
        <v>1281</v>
      </c>
      <c r="E471" s="1">
        <v>44067</v>
      </c>
      <c r="F471" t="s">
        <v>1282</v>
      </c>
    </row>
    <row r="472" spans="1:6" x14ac:dyDescent="0.2">
      <c r="A472">
        <v>651</v>
      </c>
      <c r="B472" t="s">
        <v>1410</v>
      </c>
      <c r="C472" t="s">
        <v>1413</v>
      </c>
      <c r="D472" t="s">
        <v>1414</v>
      </c>
      <c r="E472" s="1">
        <v>44067</v>
      </c>
      <c r="F472" t="s">
        <v>1415</v>
      </c>
    </row>
    <row r="473" spans="1:6" x14ac:dyDescent="0.2">
      <c r="A473">
        <v>147</v>
      </c>
      <c r="B473" t="s">
        <v>210</v>
      </c>
      <c r="C473" t="s">
        <v>36</v>
      </c>
      <c r="D473" t="s">
        <v>213</v>
      </c>
      <c r="E473" s="1">
        <v>44068</v>
      </c>
      <c r="F473" t="s">
        <v>214</v>
      </c>
    </row>
    <row r="474" spans="1:6" x14ac:dyDescent="0.2">
      <c r="A474">
        <v>184</v>
      </c>
      <c r="B474" t="s">
        <v>300</v>
      </c>
      <c r="C474" t="s">
        <v>159</v>
      </c>
      <c r="D474" t="s">
        <v>303</v>
      </c>
      <c r="E474" s="1">
        <v>44068</v>
      </c>
      <c r="F474" t="s">
        <v>304</v>
      </c>
    </row>
    <row r="475" spans="1:6" x14ac:dyDescent="0.2">
      <c r="A475">
        <v>250</v>
      </c>
      <c r="B475" t="s">
        <v>458</v>
      </c>
      <c r="C475" t="s">
        <v>159</v>
      </c>
      <c r="D475" t="s">
        <v>461</v>
      </c>
      <c r="E475" s="1">
        <v>44068</v>
      </c>
      <c r="F475" t="s">
        <v>462</v>
      </c>
    </row>
    <row r="476" spans="1:6" x14ac:dyDescent="0.2">
      <c r="A476">
        <v>427</v>
      </c>
      <c r="B476" t="s">
        <v>876</v>
      </c>
      <c r="C476" t="s">
        <v>36</v>
      </c>
      <c r="D476" t="s">
        <v>879</v>
      </c>
      <c r="E476" s="1">
        <v>44068</v>
      </c>
      <c r="F476" t="s">
        <v>880</v>
      </c>
    </row>
    <row r="477" spans="1:6" x14ac:dyDescent="0.2">
      <c r="A477">
        <v>493</v>
      </c>
      <c r="B477" t="s">
        <v>1038</v>
      </c>
      <c r="C477" t="s">
        <v>159</v>
      </c>
      <c r="D477" t="s">
        <v>1041</v>
      </c>
      <c r="E477" s="1">
        <v>44068</v>
      </c>
      <c r="F477" t="s">
        <v>1042</v>
      </c>
    </row>
    <row r="478" spans="1:6" x14ac:dyDescent="0.2">
      <c r="A478">
        <v>588</v>
      </c>
      <c r="B478" t="s">
        <v>1262</v>
      </c>
      <c r="C478" t="s">
        <v>159</v>
      </c>
      <c r="D478" t="s">
        <v>1267</v>
      </c>
      <c r="E478" s="1">
        <v>44068</v>
      </c>
      <c r="F478" t="s">
        <v>1268</v>
      </c>
    </row>
    <row r="479" spans="1:6" x14ac:dyDescent="0.2">
      <c r="A479">
        <v>610</v>
      </c>
      <c r="B479" t="s">
        <v>1312</v>
      </c>
      <c r="C479" t="s">
        <v>36</v>
      </c>
      <c r="D479" t="s">
        <v>1318</v>
      </c>
      <c r="E479" s="1">
        <v>44068</v>
      </c>
      <c r="F479" t="s">
        <v>1319</v>
      </c>
    </row>
    <row r="480" spans="1:6" x14ac:dyDescent="0.2">
      <c r="A480">
        <v>621</v>
      </c>
      <c r="B480" t="s">
        <v>1335</v>
      </c>
      <c r="C480" t="s">
        <v>159</v>
      </c>
      <c r="D480" t="s">
        <v>1343</v>
      </c>
      <c r="E480" s="1">
        <v>44068</v>
      </c>
      <c r="F480" t="s">
        <v>1344</v>
      </c>
    </row>
    <row r="481" spans="1:6" x14ac:dyDescent="0.2">
      <c r="A481">
        <v>745</v>
      </c>
      <c r="B481" t="s">
        <v>1628</v>
      </c>
      <c r="C481" t="s">
        <v>36</v>
      </c>
      <c r="D481" t="s">
        <v>1634</v>
      </c>
      <c r="E481" s="1">
        <v>44068</v>
      </c>
      <c r="F481" t="s">
        <v>1635</v>
      </c>
    </row>
    <row r="482" spans="1:6" x14ac:dyDescent="0.2">
      <c r="A482">
        <v>99</v>
      </c>
      <c r="B482" t="s">
        <v>21</v>
      </c>
      <c r="C482" t="s">
        <v>36</v>
      </c>
      <c r="D482" t="s">
        <v>101</v>
      </c>
      <c r="E482" s="1">
        <v>44069</v>
      </c>
      <c r="F482" t="s">
        <v>102</v>
      </c>
    </row>
    <row r="483" spans="1:6" x14ac:dyDescent="0.2">
      <c r="A483">
        <v>620</v>
      </c>
      <c r="B483" t="s">
        <v>1335</v>
      </c>
      <c r="C483" t="s">
        <v>36</v>
      </c>
      <c r="D483" t="s">
        <v>1341</v>
      </c>
      <c r="E483" s="1">
        <v>44069</v>
      </c>
      <c r="F483" t="s">
        <v>1342</v>
      </c>
    </row>
    <row r="484" spans="1:6" x14ac:dyDescent="0.2">
      <c r="A484">
        <v>643</v>
      </c>
      <c r="B484" t="s">
        <v>1391</v>
      </c>
      <c r="C484" t="s">
        <v>36</v>
      </c>
      <c r="D484" t="s">
        <v>1394</v>
      </c>
      <c r="E484" s="1">
        <v>44069</v>
      </c>
      <c r="F484" t="s">
        <v>1395</v>
      </c>
    </row>
    <row r="485" spans="1:6" x14ac:dyDescent="0.2">
      <c r="A485">
        <v>721</v>
      </c>
      <c r="B485" t="s">
        <v>1574</v>
      </c>
      <c r="C485" t="s">
        <v>36</v>
      </c>
      <c r="D485" t="s">
        <v>1577</v>
      </c>
      <c r="E485" s="1">
        <v>44069</v>
      </c>
      <c r="F485" t="s">
        <v>1578</v>
      </c>
    </row>
    <row r="486" spans="1:6" x14ac:dyDescent="0.2">
      <c r="A486">
        <v>390</v>
      </c>
      <c r="B486" t="s">
        <v>787</v>
      </c>
      <c r="C486" t="s">
        <v>36</v>
      </c>
      <c r="D486" t="s">
        <v>792</v>
      </c>
      <c r="E486" s="1">
        <v>44075</v>
      </c>
      <c r="F486" t="s">
        <v>793</v>
      </c>
    </row>
    <row r="487" spans="1:6" x14ac:dyDescent="0.2">
      <c r="A487">
        <v>402</v>
      </c>
      <c r="B487" t="s">
        <v>818</v>
      </c>
      <c r="C487" t="s">
        <v>36</v>
      </c>
      <c r="D487" t="s">
        <v>821</v>
      </c>
      <c r="E487" s="1">
        <v>44075</v>
      </c>
      <c r="F487" t="s">
        <v>822</v>
      </c>
    </row>
    <row r="488" spans="1:6" x14ac:dyDescent="0.2">
      <c r="A488">
        <v>626</v>
      </c>
      <c r="B488" t="s">
        <v>1349</v>
      </c>
      <c r="C488" t="s">
        <v>36</v>
      </c>
      <c r="D488" t="s">
        <v>1354</v>
      </c>
      <c r="E488" s="1">
        <v>44075</v>
      </c>
      <c r="F488" t="s">
        <v>1355</v>
      </c>
    </row>
    <row r="489" spans="1:6" x14ac:dyDescent="0.2">
      <c r="A489">
        <v>85</v>
      </c>
      <c r="B489" t="s">
        <v>15</v>
      </c>
      <c r="C489" t="s">
        <v>36</v>
      </c>
      <c r="D489" t="s">
        <v>71</v>
      </c>
      <c r="E489" s="1">
        <v>44076</v>
      </c>
      <c r="F489" t="s">
        <v>72</v>
      </c>
    </row>
    <row r="490" spans="1:6" x14ac:dyDescent="0.2">
      <c r="A490">
        <v>94</v>
      </c>
      <c r="B490" t="s">
        <v>18</v>
      </c>
      <c r="C490" t="s">
        <v>36</v>
      </c>
      <c r="D490" t="s">
        <v>92</v>
      </c>
      <c r="E490" s="1">
        <v>44076</v>
      </c>
      <c r="F490" t="s">
        <v>93</v>
      </c>
    </row>
    <row r="491" spans="1:6" x14ac:dyDescent="0.2">
      <c r="A491">
        <v>291</v>
      </c>
      <c r="B491" t="s">
        <v>555</v>
      </c>
      <c r="C491" t="s">
        <v>36</v>
      </c>
      <c r="D491" t="s">
        <v>560</v>
      </c>
      <c r="E491" s="1">
        <v>44076</v>
      </c>
      <c r="F491" t="s">
        <v>561</v>
      </c>
    </row>
    <row r="492" spans="1:6" x14ac:dyDescent="0.2">
      <c r="A492">
        <v>409</v>
      </c>
      <c r="B492" t="s">
        <v>830</v>
      </c>
      <c r="C492" t="s">
        <v>36</v>
      </c>
      <c r="D492" t="s">
        <v>839</v>
      </c>
      <c r="E492" s="1">
        <v>44076</v>
      </c>
      <c r="F492" t="s">
        <v>840</v>
      </c>
    </row>
    <row r="493" spans="1:6" x14ac:dyDescent="0.2">
      <c r="A493">
        <v>118</v>
      </c>
      <c r="B493" t="s">
        <v>30</v>
      </c>
      <c r="C493" t="s">
        <v>36</v>
      </c>
      <c r="D493" t="s">
        <v>144</v>
      </c>
      <c r="E493" s="1">
        <v>44077</v>
      </c>
      <c r="F493" t="s">
        <v>145</v>
      </c>
    </row>
    <row r="494" spans="1:6" x14ac:dyDescent="0.2">
      <c r="A494">
        <v>141</v>
      </c>
      <c r="B494" t="s">
        <v>195</v>
      </c>
      <c r="C494" t="s">
        <v>36</v>
      </c>
      <c r="D494" t="s">
        <v>198</v>
      </c>
      <c r="E494" s="1">
        <v>44077</v>
      </c>
      <c r="F494" t="s">
        <v>199</v>
      </c>
    </row>
    <row r="495" spans="1:6" x14ac:dyDescent="0.2">
      <c r="A495">
        <v>383</v>
      </c>
      <c r="B495" t="s">
        <v>773</v>
      </c>
      <c r="C495" t="s">
        <v>36</v>
      </c>
      <c r="D495" t="s">
        <v>776</v>
      </c>
      <c r="E495" s="1">
        <v>44077</v>
      </c>
      <c r="F495" t="s">
        <v>777</v>
      </c>
    </row>
    <row r="496" spans="1:6" x14ac:dyDescent="0.2">
      <c r="A496">
        <v>439</v>
      </c>
      <c r="B496" t="s">
        <v>906</v>
      </c>
      <c r="C496" t="s">
        <v>36</v>
      </c>
      <c r="D496" t="s">
        <v>909</v>
      </c>
      <c r="E496" s="1">
        <v>44077</v>
      </c>
      <c r="F496" t="s">
        <v>910</v>
      </c>
    </row>
    <row r="497" spans="1:6" x14ac:dyDescent="0.2">
      <c r="A497">
        <v>475</v>
      </c>
      <c r="B497" t="s">
        <v>987</v>
      </c>
      <c r="C497" t="s">
        <v>36</v>
      </c>
      <c r="D497" t="s">
        <v>998</v>
      </c>
      <c r="E497" s="1">
        <v>44077</v>
      </c>
      <c r="F497" t="s">
        <v>999</v>
      </c>
    </row>
    <row r="498" spans="1:6" x14ac:dyDescent="0.2">
      <c r="A498">
        <v>662</v>
      </c>
      <c r="B498" t="s">
        <v>1431</v>
      </c>
      <c r="C498" t="s">
        <v>36</v>
      </c>
      <c r="D498" t="s">
        <v>1441</v>
      </c>
      <c r="E498" s="1">
        <v>44077</v>
      </c>
      <c r="F498" t="s">
        <v>1442</v>
      </c>
    </row>
    <row r="499" spans="1:6" x14ac:dyDescent="0.2">
      <c r="A499">
        <v>124</v>
      </c>
      <c r="B499" t="s">
        <v>33</v>
      </c>
      <c r="C499" t="s">
        <v>36</v>
      </c>
      <c r="D499" t="s">
        <v>157</v>
      </c>
      <c r="E499" s="1">
        <v>44078</v>
      </c>
      <c r="F499" t="s">
        <v>158</v>
      </c>
    </row>
    <row r="500" spans="1:6" x14ac:dyDescent="0.2">
      <c r="A500">
        <v>318</v>
      </c>
      <c r="B500" t="s">
        <v>621</v>
      </c>
      <c r="C500" t="s">
        <v>36</v>
      </c>
      <c r="D500" t="s">
        <v>624</v>
      </c>
      <c r="E500" s="1">
        <v>44078</v>
      </c>
      <c r="F500" t="s">
        <v>625</v>
      </c>
    </row>
    <row r="501" spans="1:6" x14ac:dyDescent="0.2">
      <c r="A501">
        <v>331</v>
      </c>
      <c r="B501" t="s">
        <v>650</v>
      </c>
      <c r="C501" t="s">
        <v>36</v>
      </c>
      <c r="D501" t="s">
        <v>653</v>
      </c>
      <c r="E501" s="1">
        <v>44078</v>
      </c>
      <c r="F501" t="s">
        <v>654</v>
      </c>
    </row>
    <row r="502" spans="1:6" x14ac:dyDescent="0.2">
      <c r="A502">
        <v>554</v>
      </c>
      <c r="B502" t="s">
        <v>1186</v>
      </c>
      <c r="C502" t="s">
        <v>57</v>
      </c>
      <c r="D502" t="s">
        <v>1189</v>
      </c>
      <c r="E502" s="1">
        <v>44078</v>
      </c>
      <c r="F502" t="s">
        <v>1190</v>
      </c>
    </row>
    <row r="503" spans="1:6" x14ac:dyDescent="0.2">
      <c r="A503">
        <v>572</v>
      </c>
      <c r="B503" t="s">
        <v>1227</v>
      </c>
      <c r="C503" t="s">
        <v>36</v>
      </c>
      <c r="D503" t="s">
        <v>1230</v>
      </c>
      <c r="E503" s="1">
        <v>44078</v>
      </c>
      <c r="F503" t="s">
        <v>1231</v>
      </c>
    </row>
    <row r="504" spans="1:6" x14ac:dyDescent="0.2">
      <c r="A504">
        <v>694</v>
      </c>
      <c r="B504" t="s">
        <v>1513</v>
      </c>
      <c r="C504" t="s">
        <v>36</v>
      </c>
      <c r="D504" t="s">
        <v>1516</v>
      </c>
      <c r="E504" s="1">
        <v>44078</v>
      </c>
      <c r="F504" t="s">
        <v>1517</v>
      </c>
    </row>
    <row r="505" spans="1:6" x14ac:dyDescent="0.2">
      <c r="A505">
        <v>79</v>
      </c>
      <c r="B505" t="s">
        <v>12</v>
      </c>
      <c r="C505" t="s">
        <v>57</v>
      </c>
      <c r="D505" t="s">
        <v>58</v>
      </c>
      <c r="E505" s="1">
        <v>44081</v>
      </c>
      <c r="F505" t="s">
        <v>59</v>
      </c>
    </row>
    <row r="506" spans="1:6" x14ac:dyDescent="0.2">
      <c r="A506">
        <v>231</v>
      </c>
      <c r="B506" t="s">
        <v>414</v>
      </c>
      <c r="C506" t="s">
        <v>36</v>
      </c>
      <c r="D506" t="s">
        <v>417</v>
      </c>
      <c r="E506" s="1">
        <v>44081</v>
      </c>
      <c r="F506" t="s">
        <v>418</v>
      </c>
    </row>
    <row r="507" spans="1:6" x14ac:dyDescent="0.2">
      <c r="A507">
        <v>247</v>
      </c>
      <c r="B507" t="s">
        <v>443</v>
      </c>
      <c r="C507" t="s">
        <v>36</v>
      </c>
      <c r="D507" t="s">
        <v>454</v>
      </c>
      <c r="E507" s="1">
        <v>44081</v>
      </c>
      <c r="F507" t="s">
        <v>455</v>
      </c>
    </row>
    <row r="508" spans="1:6" x14ac:dyDescent="0.2">
      <c r="A508">
        <v>267</v>
      </c>
      <c r="B508" t="s">
        <v>500</v>
      </c>
      <c r="C508" t="s">
        <v>503</v>
      </c>
      <c r="D508" t="s">
        <v>504</v>
      </c>
      <c r="E508" s="1">
        <v>44081</v>
      </c>
      <c r="F508" t="s">
        <v>505</v>
      </c>
    </row>
    <row r="509" spans="1:6" x14ac:dyDescent="0.2">
      <c r="A509">
        <v>268</v>
      </c>
      <c r="B509" t="s">
        <v>500</v>
      </c>
      <c r="C509" t="s">
        <v>36</v>
      </c>
      <c r="D509" t="s">
        <v>506</v>
      </c>
      <c r="E509" s="1">
        <v>44081</v>
      </c>
      <c r="F509" t="s">
        <v>507</v>
      </c>
    </row>
    <row r="510" spans="1:6" x14ac:dyDescent="0.2">
      <c r="A510">
        <v>446</v>
      </c>
      <c r="B510" t="s">
        <v>923</v>
      </c>
      <c r="C510" t="s">
        <v>36</v>
      </c>
      <c r="D510" t="s">
        <v>926</v>
      </c>
      <c r="E510" s="1">
        <v>44081</v>
      </c>
      <c r="F510" t="s">
        <v>927</v>
      </c>
    </row>
    <row r="511" spans="1:6" x14ac:dyDescent="0.2">
      <c r="A511">
        <v>512</v>
      </c>
      <c r="B511" t="s">
        <v>1082</v>
      </c>
      <c r="C511" t="s">
        <v>36</v>
      </c>
      <c r="D511" t="s">
        <v>1088</v>
      </c>
      <c r="E511" s="1">
        <v>44081</v>
      </c>
      <c r="F511" t="s">
        <v>1089</v>
      </c>
    </row>
    <row r="512" spans="1:6" x14ac:dyDescent="0.2">
      <c r="A512">
        <v>527</v>
      </c>
      <c r="B512" t="s">
        <v>1120</v>
      </c>
      <c r="C512" t="s">
        <v>57</v>
      </c>
      <c r="D512" t="s">
        <v>1126</v>
      </c>
      <c r="E512" s="1">
        <v>44081</v>
      </c>
      <c r="F512" t="s">
        <v>1127</v>
      </c>
    </row>
    <row r="513" spans="1:6" x14ac:dyDescent="0.2">
      <c r="A513">
        <v>599</v>
      </c>
      <c r="B513" t="s">
        <v>1290</v>
      </c>
      <c r="C513" t="s">
        <v>36</v>
      </c>
      <c r="D513" t="s">
        <v>1293</v>
      </c>
      <c r="E513" s="1">
        <v>44081</v>
      </c>
      <c r="F513" t="s">
        <v>1294</v>
      </c>
    </row>
    <row r="514" spans="1:6" x14ac:dyDescent="0.2">
      <c r="A514">
        <v>661</v>
      </c>
      <c r="B514" t="s">
        <v>1431</v>
      </c>
      <c r="C514" t="s">
        <v>36</v>
      </c>
      <c r="D514" t="s">
        <v>1439</v>
      </c>
      <c r="E514" s="1">
        <v>44081</v>
      </c>
      <c r="F514" t="s">
        <v>1440</v>
      </c>
    </row>
    <row r="515" spans="1:6" x14ac:dyDescent="0.2">
      <c r="A515">
        <v>667</v>
      </c>
      <c r="B515" t="s">
        <v>1448</v>
      </c>
      <c r="C515" t="s">
        <v>36</v>
      </c>
      <c r="D515" t="s">
        <v>1453</v>
      </c>
      <c r="E515" s="1">
        <v>44081</v>
      </c>
      <c r="F515" t="s">
        <v>1454</v>
      </c>
    </row>
    <row r="516" spans="1:6" x14ac:dyDescent="0.2">
      <c r="A516">
        <v>701</v>
      </c>
      <c r="B516" t="s">
        <v>1530</v>
      </c>
      <c r="C516" t="s">
        <v>36</v>
      </c>
      <c r="D516" t="s">
        <v>1533</v>
      </c>
      <c r="E516" s="1">
        <v>44081</v>
      </c>
      <c r="F516" t="s">
        <v>1534</v>
      </c>
    </row>
    <row r="517" spans="1:6" x14ac:dyDescent="0.2">
      <c r="A517">
        <v>715</v>
      </c>
      <c r="B517" t="s">
        <v>1561</v>
      </c>
      <c r="C517" t="s">
        <v>36</v>
      </c>
      <c r="D517" t="s">
        <v>1564</v>
      </c>
      <c r="E517" s="1">
        <v>44081</v>
      </c>
      <c r="F517" t="s">
        <v>1565</v>
      </c>
    </row>
    <row r="518" spans="1:6" x14ac:dyDescent="0.2">
      <c r="A518">
        <v>358</v>
      </c>
      <c r="B518" t="s">
        <v>713</v>
      </c>
      <c r="C518" t="s">
        <v>36</v>
      </c>
      <c r="D518" t="s">
        <v>716</v>
      </c>
      <c r="E518" s="1">
        <v>44083</v>
      </c>
      <c r="F518" t="s">
        <v>717</v>
      </c>
    </row>
    <row r="519" spans="1:6" x14ac:dyDescent="0.2">
      <c r="A519">
        <v>366</v>
      </c>
      <c r="B519" t="s">
        <v>731</v>
      </c>
      <c r="C519" t="s">
        <v>734</v>
      </c>
      <c r="D519" t="s">
        <v>735</v>
      </c>
      <c r="E519" s="1">
        <v>44084</v>
      </c>
      <c r="F519" t="s">
        <v>736</v>
      </c>
    </row>
    <row r="520" spans="1:6" x14ac:dyDescent="0.2">
      <c r="A520">
        <v>106</v>
      </c>
      <c r="B520" t="s">
        <v>24</v>
      </c>
      <c r="C520" t="s">
        <v>36</v>
      </c>
      <c r="D520" t="s">
        <v>117</v>
      </c>
      <c r="E520" s="1">
        <v>44089</v>
      </c>
      <c r="F520" t="s">
        <v>118</v>
      </c>
    </row>
    <row r="521" spans="1:6" x14ac:dyDescent="0.2">
      <c r="A521">
        <v>297</v>
      </c>
      <c r="B521" t="s">
        <v>571</v>
      </c>
      <c r="C521" t="s">
        <v>36</v>
      </c>
      <c r="D521" t="s">
        <v>575</v>
      </c>
      <c r="E521" s="1">
        <v>44089</v>
      </c>
      <c r="F521" t="s">
        <v>576</v>
      </c>
    </row>
    <row r="522" spans="1:6" x14ac:dyDescent="0.2">
      <c r="A522">
        <v>450</v>
      </c>
      <c r="B522" t="s">
        <v>933</v>
      </c>
      <c r="C522" t="s">
        <v>36</v>
      </c>
      <c r="D522" t="s">
        <v>936</v>
      </c>
      <c r="E522" s="1">
        <v>44089</v>
      </c>
      <c r="F522" t="s">
        <v>937</v>
      </c>
    </row>
    <row r="523" spans="1:6" x14ac:dyDescent="0.2">
      <c r="A523">
        <v>467</v>
      </c>
      <c r="B523" t="s">
        <v>973</v>
      </c>
      <c r="C523" t="s">
        <v>36</v>
      </c>
      <c r="D523" t="s">
        <v>979</v>
      </c>
      <c r="E523" s="1">
        <v>44089</v>
      </c>
      <c r="F523" t="s">
        <v>980</v>
      </c>
    </row>
    <row r="524" spans="1:6" x14ac:dyDescent="0.2">
      <c r="A524">
        <v>219</v>
      </c>
      <c r="B524" t="s">
        <v>386</v>
      </c>
      <c r="C524" t="s">
        <v>36</v>
      </c>
      <c r="D524" t="s">
        <v>389</v>
      </c>
      <c r="E524" s="1">
        <v>44090</v>
      </c>
      <c r="F524" t="s">
        <v>390</v>
      </c>
    </row>
    <row r="525" spans="1:6" x14ac:dyDescent="0.2">
      <c r="A525">
        <v>275</v>
      </c>
      <c r="B525" t="s">
        <v>519</v>
      </c>
      <c r="C525" t="s">
        <v>36</v>
      </c>
      <c r="D525" t="s">
        <v>522</v>
      </c>
      <c r="E525" s="1">
        <v>44090</v>
      </c>
      <c r="F525" t="s">
        <v>523</v>
      </c>
    </row>
    <row r="526" spans="1:6" x14ac:dyDescent="0.2">
      <c r="A526">
        <v>285</v>
      </c>
      <c r="B526" t="s">
        <v>537</v>
      </c>
      <c r="C526" t="s">
        <v>36</v>
      </c>
      <c r="D526" t="s">
        <v>546</v>
      </c>
      <c r="E526" s="1">
        <v>44090</v>
      </c>
      <c r="F526" t="s">
        <v>547</v>
      </c>
    </row>
    <row r="527" spans="1:6" x14ac:dyDescent="0.2">
      <c r="A527">
        <v>302</v>
      </c>
      <c r="B527" t="s">
        <v>583</v>
      </c>
      <c r="C527" t="s">
        <v>36</v>
      </c>
      <c r="D527" t="s">
        <v>586</v>
      </c>
      <c r="E527" s="1">
        <v>44090</v>
      </c>
      <c r="F527" t="s">
        <v>587</v>
      </c>
    </row>
    <row r="528" spans="1:6" x14ac:dyDescent="0.2">
      <c r="A528">
        <v>474</v>
      </c>
      <c r="B528" t="s">
        <v>987</v>
      </c>
      <c r="C528" t="s">
        <v>995</v>
      </c>
      <c r="D528" t="s">
        <v>996</v>
      </c>
      <c r="E528" s="1">
        <v>44090</v>
      </c>
      <c r="F528" t="s">
        <v>997</v>
      </c>
    </row>
    <row r="529" spans="1:6" x14ac:dyDescent="0.2">
      <c r="A529">
        <v>750</v>
      </c>
      <c r="B529" t="s">
        <v>1643</v>
      </c>
      <c r="C529" t="s">
        <v>36</v>
      </c>
      <c r="D529" t="s">
        <v>1646</v>
      </c>
      <c r="E529" s="1">
        <v>44090</v>
      </c>
      <c r="F529" t="s">
        <v>1647</v>
      </c>
    </row>
    <row r="530" spans="1:6" x14ac:dyDescent="0.2">
      <c r="A530">
        <v>764</v>
      </c>
      <c r="B530" t="s">
        <v>1672</v>
      </c>
      <c r="C530" t="s">
        <v>159</v>
      </c>
      <c r="D530" t="s">
        <v>1677</v>
      </c>
      <c r="E530" s="1">
        <v>44090</v>
      </c>
      <c r="F530" t="s">
        <v>1678</v>
      </c>
    </row>
    <row r="531" spans="1:6" x14ac:dyDescent="0.2">
      <c r="A531">
        <v>246</v>
      </c>
      <c r="B531" t="s">
        <v>443</v>
      </c>
      <c r="C531" t="s">
        <v>451</v>
      </c>
      <c r="D531" t="s">
        <v>452</v>
      </c>
      <c r="E531" s="1">
        <v>44091</v>
      </c>
      <c r="F531" t="s">
        <v>453</v>
      </c>
    </row>
    <row r="532" spans="1:6" x14ac:dyDescent="0.2">
      <c r="A532">
        <v>458</v>
      </c>
      <c r="B532" t="s">
        <v>946</v>
      </c>
      <c r="C532" t="s">
        <v>954</v>
      </c>
      <c r="D532" t="s">
        <v>955</v>
      </c>
      <c r="E532" s="1">
        <v>44091</v>
      </c>
      <c r="F532" t="s">
        <v>956</v>
      </c>
    </row>
    <row r="533" spans="1:6" x14ac:dyDescent="0.2">
      <c r="A533">
        <v>162</v>
      </c>
      <c r="B533" t="s">
        <v>247</v>
      </c>
      <c r="C533" t="s">
        <v>253</v>
      </c>
      <c r="D533" t="s">
        <v>254</v>
      </c>
      <c r="E533" s="1">
        <v>44092</v>
      </c>
      <c r="F533" t="s">
        <v>255</v>
      </c>
    </row>
    <row r="534" spans="1:6" x14ac:dyDescent="0.2">
      <c r="A534">
        <v>340</v>
      </c>
      <c r="B534" t="s">
        <v>663</v>
      </c>
      <c r="C534" t="s">
        <v>36</v>
      </c>
      <c r="D534" t="s">
        <v>674</v>
      </c>
      <c r="E534" s="1">
        <v>44092</v>
      </c>
      <c r="F534" t="s">
        <v>675</v>
      </c>
    </row>
    <row r="535" spans="1:6" x14ac:dyDescent="0.2">
      <c r="A535">
        <v>352</v>
      </c>
      <c r="B535" t="s">
        <v>698</v>
      </c>
      <c r="C535" t="s">
        <v>36</v>
      </c>
      <c r="D535" t="s">
        <v>701</v>
      </c>
      <c r="E535" s="1">
        <v>44092</v>
      </c>
      <c r="F535" t="s">
        <v>702</v>
      </c>
    </row>
    <row r="536" spans="1:6" x14ac:dyDescent="0.2">
      <c r="A536">
        <v>389</v>
      </c>
      <c r="B536" t="s">
        <v>787</v>
      </c>
      <c r="C536" t="s">
        <v>36</v>
      </c>
      <c r="D536" t="s">
        <v>790</v>
      </c>
      <c r="E536" s="1">
        <v>44092</v>
      </c>
      <c r="F536" t="s">
        <v>791</v>
      </c>
    </row>
    <row r="537" spans="1:6" x14ac:dyDescent="0.2">
      <c r="A537">
        <v>415</v>
      </c>
      <c r="B537" t="s">
        <v>849</v>
      </c>
      <c r="C537" t="s">
        <v>36</v>
      </c>
      <c r="D537" t="s">
        <v>852</v>
      </c>
      <c r="E537" s="1">
        <v>44092</v>
      </c>
      <c r="F537" t="s">
        <v>853</v>
      </c>
    </row>
    <row r="538" spans="1:6" x14ac:dyDescent="0.2">
      <c r="A538">
        <v>580</v>
      </c>
      <c r="B538" t="s">
        <v>1243</v>
      </c>
      <c r="C538" t="s">
        <v>36</v>
      </c>
      <c r="D538" t="s">
        <v>1249</v>
      </c>
      <c r="E538" s="1">
        <v>44092</v>
      </c>
      <c r="F538" t="s">
        <v>1250</v>
      </c>
    </row>
    <row r="539" spans="1:6" x14ac:dyDescent="0.2">
      <c r="A539">
        <v>640</v>
      </c>
      <c r="B539" t="s">
        <v>1381</v>
      </c>
      <c r="C539" t="s">
        <v>36</v>
      </c>
      <c r="D539" t="s">
        <v>1387</v>
      </c>
      <c r="E539" s="1">
        <v>44092</v>
      </c>
      <c r="F539" t="s">
        <v>1388</v>
      </c>
    </row>
    <row r="540" spans="1:6" x14ac:dyDescent="0.2">
      <c r="A540">
        <v>683</v>
      </c>
      <c r="B540" t="s">
        <v>1485</v>
      </c>
      <c r="C540" t="s">
        <v>36</v>
      </c>
      <c r="D540" t="s">
        <v>1490</v>
      </c>
      <c r="E540" s="1">
        <v>44092</v>
      </c>
      <c r="F540" t="s">
        <v>1491</v>
      </c>
    </row>
    <row r="541" spans="1:6" x14ac:dyDescent="0.2">
      <c r="A541">
        <v>710</v>
      </c>
      <c r="B541" t="s">
        <v>1551</v>
      </c>
      <c r="C541" t="s">
        <v>36</v>
      </c>
      <c r="D541" t="s">
        <v>1554</v>
      </c>
      <c r="E541" s="1">
        <v>44092</v>
      </c>
      <c r="F541" t="s">
        <v>1555</v>
      </c>
    </row>
    <row r="542" spans="1:6" x14ac:dyDescent="0.2">
      <c r="A542">
        <v>738</v>
      </c>
      <c r="B542" t="s">
        <v>1614</v>
      </c>
      <c r="C542" t="s">
        <v>36</v>
      </c>
      <c r="D542" t="s">
        <v>1619</v>
      </c>
      <c r="E542" s="1">
        <v>44092</v>
      </c>
      <c r="F542" t="s">
        <v>1620</v>
      </c>
    </row>
    <row r="543" spans="1:6" x14ac:dyDescent="0.2">
      <c r="A543">
        <v>744</v>
      </c>
      <c r="B543" t="s">
        <v>1628</v>
      </c>
      <c r="C543" t="s">
        <v>1631</v>
      </c>
      <c r="D543" t="s">
        <v>1632</v>
      </c>
      <c r="E543" s="1">
        <v>44092</v>
      </c>
      <c r="F543" t="s">
        <v>1633</v>
      </c>
    </row>
    <row r="544" spans="1:6" x14ac:dyDescent="0.2">
      <c r="A544">
        <v>161</v>
      </c>
      <c r="B544" t="s">
        <v>247</v>
      </c>
      <c r="C544" t="s">
        <v>250</v>
      </c>
      <c r="D544" t="s">
        <v>251</v>
      </c>
      <c r="E544" s="1">
        <v>44095</v>
      </c>
      <c r="F544" t="s">
        <v>252</v>
      </c>
    </row>
    <row r="545" spans="1:6" x14ac:dyDescent="0.2">
      <c r="A545">
        <v>466</v>
      </c>
      <c r="B545" t="s">
        <v>973</v>
      </c>
      <c r="C545" t="s">
        <v>976</v>
      </c>
      <c r="D545" t="s">
        <v>977</v>
      </c>
      <c r="E545" s="1">
        <v>44095</v>
      </c>
      <c r="F545" t="s">
        <v>978</v>
      </c>
    </row>
    <row r="546" spans="1:6" x14ac:dyDescent="0.2">
      <c r="A546">
        <v>660</v>
      </c>
      <c r="B546" t="s">
        <v>1431</v>
      </c>
      <c r="C546" t="s">
        <v>1436</v>
      </c>
      <c r="D546" t="s">
        <v>1437</v>
      </c>
      <c r="E546" s="1">
        <v>44095</v>
      </c>
      <c r="F546" t="s">
        <v>1438</v>
      </c>
    </row>
    <row r="547" spans="1:6" x14ac:dyDescent="0.2">
      <c r="A547">
        <v>245</v>
      </c>
      <c r="B547" t="s">
        <v>443</v>
      </c>
      <c r="C547" t="s">
        <v>448</v>
      </c>
      <c r="D547" t="s">
        <v>449</v>
      </c>
      <c r="E547" s="1">
        <v>44096</v>
      </c>
      <c r="F547" t="s">
        <v>450</v>
      </c>
    </row>
    <row r="548" spans="1:6" x14ac:dyDescent="0.2">
      <c r="A548">
        <v>284</v>
      </c>
      <c r="B548" t="s">
        <v>537</v>
      </c>
      <c r="C548" t="s">
        <v>543</v>
      </c>
      <c r="D548" t="s">
        <v>544</v>
      </c>
      <c r="E548" s="1">
        <v>44096</v>
      </c>
      <c r="F548" t="s">
        <v>545</v>
      </c>
    </row>
    <row r="549" spans="1:6" x14ac:dyDescent="0.2">
      <c r="A549">
        <v>379</v>
      </c>
      <c r="B549" t="s">
        <v>760</v>
      </c>
      <c r="C549" t="s">
        <v>36</v>
      </c>
      <c r="D549" t="s">
        <v>766</v>
      </c>
      <c r="E549" s="1">
        <v>44096</v>
      </c>
      <c r="F549" t="s">
        <v>767</v>
      </c>
    </row>
    <row r="550" spans="1:6" x14ac:dyDescent="0.2">
      <c r="A550">
        <v>682</v>
      </c>
      <c r="B550" t="s">
        <v>1485</v>
      </c>
      <c r="C550" t="s">
        <v>36</v>
      </c>
      <c r="D550" t="s">
        <v>1488</v>
      </c>
      <c r="E550" s="1">
        <v>44096</v>
      </c>
      <c r="F550" t="s">
        <v>1489</v>
      </c>
    </row>
    <row r="551" spans="1:6" x14ac:dyDescent="0.2">
      <c r="A551">
        <v>737</v>
      </c>
      <c r="B551" t="s">
        <v>1614</v>
      </c>
      <c r="C551" t="s">
        <v>36</v>
      </c>
      <c r="D551" t="s">
        <v>1617</v>
      </c>
      <c r="E551" s="1">
        <v>44096</v>
      </c>
      <c r="F551" t="s">
        <v>1618</v>
      </c>
    </row>
    <row r="552" spans="1:6" x14ac:dyDescent="0.2">
      <c r="A552">
        <v>511</v>
      </c>
      <c r="B552" t="s">
        <v>1082</v>
      </c>
      <c r="C552" t="s">
        <v>1085</v>
      </c>
      <c r="D552" t="s">
        <v>1086</v>
      </c>
      <c r="E552" s="1">
        <v>44097</v>
      </c>
      <c r="F552" t="s">
        <v>1087</v>
      </c>
    </row>
    <row r="553" spans="1:6" x14ac:dyDescent="0.2">
      <c r="A553">
        <v>625</v>
      </c>
      <c r="B553" t="s">
        <v>1349</v>
      </c>
      <c r="C553" t="s">
        <v>36</v>
      </c>
      <c r="D553" t="s">
        <v>1352</v>
      </c>
      <c r="E553" s="1">
        <v>44097</v>
      </c>
      <c r="F553" t="s">
        <v>1353</v>
      </c>
    </row>
    <row r="554" spans="1:6" x14ac:dyDescent="0.2">
      <c r="A554">
        <v>244</v>
      </c>
      <c r="B554" t="s">
        <v>443</v>
      </c>
      <c r="C554" t="s">
        <v>36</v>
      </c>
      <c r="D554" t="s">
        <v>446</v>
      </c>
      <c r="E554" s="1">
        <v>44098</v>
      </c>
      <c r="F554" t="s">
        <v>447</v>
      </c>
    </row>
    <row r="555" spans="1:6" x14ac:dyDescent="0.2">
      <c r="A555">
        <v>290</v>
      </c>
      <c r="B555" t="s">
        <v>555</v>
      </c>
      <c r="C555" t="s">
        <v>36</v>
      </c>
      <c r="D555" t="s">
        <v>558</v>
      </c>
      <c r="E555" s="1">
        <v>44098</v>
      </c>
      <c r="F555" t="s">
        <v>559</v>
      </c>
    </row>
    <row r="556" spans="1:6" x14ac:dyDescent="0.2">
      <c r="A556">
        <v>312</v>
      </c>
      <c r="B556" t="s">
        <v>607</v>
      </c>
      <c r="C556" t="s">
        <v>36</v>
      </c>
      <c r="D556" t="s">
        <v>610</v>
      </c>
      <c r="E556" s="1">
        <v>44098</v>
      </c>
      <c r="F556" t="s">
        <v>611</v>
      </c>
    </row>
    <row r="557" spans="1:6" x14ac:dyDescent="0.2">
      <c r="A557">
        <v>473</v>
      </c>
      <c r="B557" t="s">
        <v>987</v>
      </c>
      <c r="C557" t="s">
        <v>992</v>
      </c>
      <c r="D557" t="s">
        <v>993</v>
      </c>
      <c r="E557" s="1">
        <v>44098</v>
      </c>
      <c r="F557" t="s">
        <v>994</v>
      </c>
    </row>
    <row r="558" spans="1:6" x14ac:dyDescent="0.2">
      <c r="A558">
        <v>408</v>
      </c>
      <c r="B558" t="s">
        <v>830</v>
      </c>
      <c r="C558" t="s">
        <v>836</v>
      </c>
      <c r="D558" t="s">
        <v>837</v>
      </c>
      <c r="E558" s="1">
        <v>44102</v>
      </c>
      <c r="F558" t="s">
        <v>838</v>
      </c>
    </row>
    <row r="559" spans="1:6" x14ac:dyDescent="0.2">
      <c r="A559">
        <v>688</v>
      </c>
      <c r="B559" t="s">
        <v>1498</v>
      </c>
      <c r="C559" t="s">
        <v>1501</v>
      </c>
      <c r="D559" t="s">
        <v>1502</v>
      </c>
      <c r="E559" s="1">
        <v>44102</v>
      </c>
      <c r="F559" t="s">
        <v>1503</v>
      </c>
    </row>
    <row r="560" spans="1:6" x14ac:dyDescent="0.2">
      <c r="A560">
        <v>259</v>
      </c>
      <c r="B560" t="s">
        <v>480</v>
      </c>
      <c r="C560" t="s">
        <v>483</v>
      </c>
      <c r="D560" t="s">
        <v>484</v>
      </c>
      <c r="E560" s="1">
        <v>44104</v>
      </c>
      <c r="F560" t="s">
        <v>485</v>
      </c>
    </row>
    <row r="561" spans="1:6" x14ac:dyDescent="0.2">
      <c r="A561">
        <v>619</v>
      </c>
      <c r="B561" t="s">
        <v>1335</v>
      </c>
      <c r="C561" t="s">
        <v>1338</v>
      </c>
      <c r="D561" t="s">
        <v>1339</v>
      </c>
      <c r="E561" s="1">
        <v>44104</v>
      </c>
      <c r="F561" t="s">
        <v>1340</v>
      </c>
    </row>
    <row r="562" spans="1:6" x14ac:dyDescent="0.2">
      <c r="A562">
        <v>587</v>
      </c>
      <c r="B562" t="s">
        <v>1262</v>
      </c>
      <c r="C562" t="s">
        <v>36</v>
      </c>
      <c r="D562" t="s">
        <v>1265</v>
      </c>
      <c r="E562" s="1">
        <v>44109</v>
      </c>
      <c r="F562" t="s">
        <v>1266</v>
      </c>
    </row>
    <row r="563" spans="1:6" x14ac:dyDescent="0.2">
      <c r="A563">
        <v>639</v>
      </c>
      <c r="B563" t="s">
        <v>1381</v>
      </c>
      <c r="C563" t="s">
        <v>1384</v>
      </c>
      <c r="D563" t="s">
        <v>1385</v>
      </c>
      <c r="E563" s="1">
        <v>44109</v>
      </c>
      <c r="F563" t="s">
        <v>1386</v>
      </c>
    </row>
    <row r="564" spans="1:6" x14ac:dyDescent="0.2">
      <c r="A564">
        <v>753</v>
      </c>
      <c r="B564" t="s">
        <v>1650</v>
      </c>
      <c r="C564" t="s">
        <v>36</v>
      </c>
      <c r="D564" t="s">
        <v>1653</v>
      </c>
      <c r="E564" s="1">
        <v>44109</v>
      </c>
      <c r="F564" t="s">
        <v>1654</v>
      </c>
    </row>
    <row r="565" spans="1:6" x14ac:dyDescent="0.2">
      <c r="A565">
        <v>378</v>
      </c>
      <c r="B565" t="s">
        <v>760</v>
      </c>
      <c r="C565" t="s">
        <v>763</v>
      </c>
      <c r="D565" t="s">
        <v>764</v>
      </c>
      <c r="E565" s="1">
        <v>44116</v>
      </c>
      <c r="F565" t="s">
        <v>765</v>
      </c>
    </row>
    <row r="566" spans="1:6" x14ac:dyDescent="0.2">
      <c r="A566">
        <v>69</v>
      </c>
      <c r="B566" t="s">
        <v>5</v>
      </c>
      <c r="C566" t="s">
        <v>36</v>
      </c>
      <c r="D566" t="s">
        <v>37</v>
      </c>
      <c r="E566" s="1">
        <v>44118</v>
      </c>
      <c r="F566" t="s">
        <v>38</v>
      </c>
    </row>
    <row r="567" spans="1:6" x14ac:dyDescent="0.2">
      <c r="A567">
        <v>457</v>
      </c>
      <c r="B567" t="s">
        <v>946</v>
      </c>
      <c r="C567" t="s">
        <v>36</v>
      </c>
      <c r="D567" t="s">
        <v>952</v>
      </c>
      <c r="E567" s="1">
        <v>44118</v>
      </c>
      <c r="F567" t="s">
        <v>953</v>
      </c>
    </row>
    <row r="568" spans="1:6" x14ac:dyDescent="0.2">
      <c r="A568">
        <v>472</v>
      </c>
      <c r="B568" t="s">
        <v>987</v>
      </c>
      <c r="C568" t="s">
        <v>36</v>
      </c>
      <c r="D568" t="s">
        <v>990</v>
      </c>
      <c r="E568" s="1">
        <v>44119</v>
      </c>
      <c r="F568" t="s">
        <v>991</v>
      </c>
    </row>
    <row r="569" spans="1:6" x14ac:dyDescent="0.2">
      <c r="A569">
        <v>484</v>
      </c>
      <c r="B569" t="s">
        <v>1019</v>
      </c>
      <c r="C569" t="s">
        <v>36</v>
      </c>
      <c r="D569" t="s">
        <v>1020</v>
      </c>
      <c r="E569" s="1">
        <v>44119</v>
      </c>
      <c r="F569" t="s">
        <v>1021</v>
      </c>
    </row>
    <row r="570" spans="1:6" x14ac:dyDescent="0.2">
      <c r="A570">
        <v>531</v>
      </c>
      <c r="B570" t="s">
        <v>1134</v>
      </c>
      <c r="C570" t="s">
        <v>36</v>
      </c>
      <c r="D570" t="s">
        <v>1135</v>
      </c>
      <c r="E570" s="1">
        <v>44119</v>
      </c>
      <c r="F570" t="s">
        <v>1136</v>
      </c>
    </row>
    <row r="571" spans="1:6" x14ac:dyDescent="0.2">
      <c r="A571">
        <v>618</v>
      </c>
      <c r="B571" t="s">
        <v>1335</v>
      </c>
      <c r="C571" t="s">
        <v>36</v>
      </c>
      <c r="D571" t="s">
        <v>1336</v>
      </c>
      <c r="E571" s="1">
        <v>44119</v>
      </c>
      <c r="F571" t="s">
        <v>1337</v>
      </c>
    </row>
    <row r="572" spans="1:6" x14ac:dyDescent="0.2">
      <c r="A572">
        <v>757</v>
      </c>
      <c r="B572" t="s">
        <v>1661</v>
      </c>
      <c r="C572" t="s">
        <v>36</v>
      </c>
      <c r="D572" t="s">
        <v>1662</v>
      </c>
      <c r="E572" s="1">
        <v>44119</v>
      </c>
      <c r="F572" t="s">
        <v>1663</v>
      </c>
    </row>
    <row r="573" spans="1:6" x14ac:dyDescent="0.2">
      <c r="A573">
        <v>666</v>
      </c>
      <c r="B573" t="s">
        <v>1448</v>
      </c>
      <c r="C573" t="s">
        <v>36</v>
      </c>
      <c r="D573" t="s">
        <v>1451</v>
      </c>
      <c r="E573" s="1">
        <v>44120</v>
      </c>
      <c r="F573" t="s">
        <v>1452</v>
      </c>
    </row>
    <row r="574" spans="1:6" x14ac:dyDescent="0.2">
      <c r="A574">
        <v>296</v>
      </c>
      <c r="B574" t="s">
        <v>571</v>
      </c>
      <c r="C574" t="s">
        <v>572</v>
      </c>
      <c r="D574" t="s">
        <v>573</v>
      </c>
      <c r="E574" s="1">
        <v>44123</v>
      </c>
      <c r="F574" t="s">
        <v>574</v>
      </c>
    </row>
    <row r="575" spans="1:6" x14ac:dyDescent="0.2">
      <c r="A575">
        <v>395</v>
      </c>
      <c r="B575" t="s">
        <v>800</v>
      </c>
      <c r="C575" t="s">
        <v>803</v>
      </c>
      <c r="D575" t="s">
        <v>804</v>
      </c>
      <c r="E575" s="1">
        <v>44123</v>
      </c>
      <c r="F575" t="s">
        <v>805</v>
      </c>
    </row>
    <row r="576" spans="1:6" x14ac:dyDescent="0.2">
      <c r="A576">
        <v>407</v>
      </c>
      <c r="B576" t="s">
        <v>830</v>
      </c>
      <c r="C576" t="s">
        <v>833</v>
      </c>
      <c r="D576" t="s">
        <v>834</v>
      </c>
      <c r="E576" s="1">
        <v>44123</v>
      </c>
      <c r="F576" t="s">
        <v>835</v>
      </c>
    </row>
    <row r="577" spans="1:6" x14ac:dyDescent="0.2">
      <c r="A577">
        <v>579</v>
      </c>
      <c r="B577" t="s">
        <v>1243</v>
      </c>
      <c r="C577" t="s">
        <v>1246</v>
      </c>
      <c r="D577" t="s">
        <v>1247</v>
      </c>
      <c r="E577" s="1">
        <v>44123</v>
      </c>
      <c r="F577" t="s">
        <v>1248</v>
      </c>
    </row>
    <row r="578" spans="1:6" x14ac:dyDescent="0.2">
      <c r="A578">
        <v>763</v>
      </c>
      <c r="B578" t="s">
        <v>1672</v>
      </c>
      <c r="C578" t="s">
        <v>572</v>
      </c>
      <c r="D578" t="s">
        <v>1675</v>
      </c>
      <c r="E578" s="1">
        <v>44123</v>
      </c>
      <c r="F578" t="s">
        <v>1676</v>
      </c>
    </row>
    <row r="579" spans="1:6" x14ac:dyDescent="0.2">
      <c r="A579">
        <v>283</v>
      </c>
      <c r="B579" t="s">
        <v>537</v>
      </c>
      <c r="C579" t="s">
        <v>540</v>
      </c>
      <c r="D579" t="s">
        <v>541</v>
      </c>
      <c r="E579" s="1">
        <v>44124</v>
      </c>
      <c r="F579" t="s">
        <v>542</v>
      </c>
    </row>
    <row r="580" spans="1:6" x14ac:dyDescent="0.2">
      <c r="A580">
        <v>105</v>
      </c>
      <c r="B580" t="s">
        <v>24</v>
      </c>
      <c r="C580" t="s">
        <v>114</v>
      </c>
      <c r="D580" t="s">
        <v>115</v>
      </c>
      <c r="E580" s="1">
        <v>44127</v>
      </c>
      <c r="F580" t="s">
        <v>116</v>
      </c>
    </row>
    <row r="581" spans="1:6" x14ac:dyDescent="0.2">
      <c r="A581">
        <v>152</v>
      </c>
      <c r="B581" t="s">
        <v>225</v>
      </c>
      <c r="C581" t="s">
        <v>36</v>
      </c>
      <c r="D581" t="s">
        <v>226</v>
      </c>
      <c r="E581" s="1">
        <v>44127</v>
      </c>
      <c r="F581" t="s">
        <v>227</v>
      </c>
    </row>
    <row r="582" spans="1:6" x14ac:dyDescent="0.2">
      <c r="A582">
        <v>317</v>
      </c>
      <c r="B582" t="s">
        <v>621</v>
      </c>
      <c r="C582" t="s">
        <v>114</v>
      </c>
      <c r="D582" t="s">
        <v>622</v>
      </c>
      <c r="E582" s="1">
        <v>44127</v>
      </c>
      <c r="F582" t="s">
        <v>623</v>
      </c>
    </row>
    <row r="583" spans="1:6" x14ac:dyDescent="0.2">
      <c r="A583">
        <v>414</v>
      </c>
      <c r="B583" t="s">
        <v>849</v>
      </c>
      <c r="C583" t="s">
        <v>114</v>
      </c>
      <c r="D583" t="s">
        <v>850</v>
      </c>
      <c r="E583" s="1">
        <v>44127</v>
      </c>
      <c r="F583" t="s">
        <v>851</v>
      </c>
    </row>
    <row r="584" spans="1:6" x14ac:dyDescent="0.2">
      <c r="A584">
        <v>445</v>
      </c>
      <c r="B584" t="s">
        <v>923</v>
      </c>
      <c r="C584" t="s">
        <v>36</v>
      </c>
      <c r="D584" t="s">
        <v>924</v>
      </c>
      <c r="E584" s="1">
        <v>44127</v>
      </c>
      <c r="F584" t="s">
        <v>925</v>
      </c>
    </row>
    <row r="585" spans="1:6" x14ac:dyDescent="0.2">
      <c r="A585">
        <v>495</v>
      </c>
      <c r="B585" t="s">
        <v>1045</v>
      </c>
      <c r="C585" t="s">
        <v>114</v>
      </c>
      <c r="D585" t="s">
        <v>1046</v>
      </c>
      <c r="E585" s="1">
        <v>44127</v>
      </c>
      <c r="F585" t="s">
        <v>1047</v>
      </c>
    </row>
    <row r="586" spans="1:6" x14ac:dyDescent="0.2">
      <c r="A586">
        <v>549</v>
      </c>
      <c r="B586" t="s">
        <v>1177</v>
      </c>
      <c r="C586" t="s">
        <v>36</v>
      </c>
      <c r="D586" t="s">
        <v>1178</v>
      </c>
      <c r="E586" s="1">
        <v>44127</v>
      </c>
      <c r="F586" t="s">
        <v>1179</v>
      </c>
    </row>
    <row r="587" spans="1:6" x14ac:dyDescent="0.2">
      <c r="A587">
        <v>571</v>
      </c>
      <c r="B587" t="s">
        <v>1227</v>
      </c>
      <c r="C587" t="s">
        <v>114</v>
      </c>
      <c r="D587" t="s">
        <v>1228</v>
      </c>
      <c r="E587" s="1">
        <v>44127</v>
      </c>
      <c r="F587" t="s">
        <v>1229</v>
      </c>
    </row>
    <row r="588" spans="1:6" x14ac:dyDescent="0.2">
      <c r="A588">
        <v>659</v>
      </c>
      <c r="B588" t="s">
        <v>1431</v>
      </c>
      <c r="C588" t="s">
        <v>114</v>
      </c>
      <c r="D588" t="s">
        <v>1434</v>
      </c>
      <c r="E588" s="1">
        <v>44127</v>
      </c>
      <c r="F588" t="s">
        <v>1435</v>
      </c>
    </row>
    <row r="589" spans="1:6" x14ac:dyDescent="0.2">
      <c r="A589">
        <v>693</v>
      </c>
      <c r="B589" t="s">
        <v>1513</v>
      </c>
      <c r="C589" t="s">
        <v>114</v>
      </c>
      <c r="D589" t="s">
        <v>1514</v>
      </c>
      <c r="E589" s="1">
        <v>44127</v>
      </c>
      <c r="F589" t="s">
        <v>1515</v>
      </c>
    </row>
    <row r="590" spans="1:6" x14ac:dyDescent="0.2">
      <c r="A590">
        <v>338</v>
      </c>
      <c r="B590" t="s">
        <v>663</v>
      </c>
      <c r="C590" t="s">
        <v>669</v>
      </c>
      <c r="D590" t="s">
        <v>670</v>
      </c>
      <c r="E590" s="1">
        <v>44134</v>
      </c>
      <c r="F590" t="s">
        <v>671</v>
      </c>
    </row>
    <row r="591" spans="1:6" x14ac:dyDescent="0.2">
      <c r="A591">
        <v>339</v>
      </c>
      <c r="B591" t="s">
        <v>663</v>
      </c>
      <c r="C591" t="s">
        <v>152</v>
      </c>
      <c r="D591" t="s">
        <v>672</v>
      </c>
      <c r="E591" s="1">
        <v>44134</v>
      </c>
      <c r="F591" t="s">
        <v>673</v>
      </c>
    </row>
    <row r="592" spans="1:6" x14ac:dyDescent="0.2">
      <c r="A592">
        <v>255</v>
      </c>
      <c r="B592" t="s">
        <v>473</v>
      </c>
      <c r="C592" t="s">
        <v>36</v>
      </c>
      <c r="D592" t="s">
        <v>474</v>
      </c>
      <c r="E592" s="1">
        <v>44136</v>
      </c>
      <c r="F592" t="s">
        <v>475</v>
      </c>
    </row>
    <row r="593" spans="1:6" x14ac:dyDescent="0.2">
      <c r="A593">
        <v>609</v>
      </c>
      <c r="B593" t="s">
        <v>1312</v>
      </c>
      <c r="C593" t="s">
        <v>1315</v>
      </c>
      <c r="D593" t="s">
        <v>1316</v>
      </c>
      <c r="E593" s="1">
        <v>44139</v>
      </c>
      <c r="F593" t="s">
        <v>1317</v>
      </c>
    </row>
    <row r="594" spans="1:6" x14ac:dyDescent="0.2">
      <c r="A594">
        <v>78</v>
      </c>
      <c r="B594" t="s">
        <v>12</v>
      </c>
      <c r="C594" t="s">
        <v>45</v>
      </c>
      <c r="D594" t="s">
        <v>55</v>
      </c>
      <c r="E594" s="1">
        <v>44141</v>
      </c>
      <c r="F594" t="s">
        <v>56</v>
      </c>
    </row>
    <row r="595" spans="1:6" x14ac:dyDescent="0.2">
      <c r="A595">
        <v>84</v>
      </c>
      <c r="B595" t="s">
        <v>15</v>
      </c>
      <c r="C595" t="s">
        <v>45</v>
      </c>
      <c r="D595" t="s">
        <v>69</v>
      </c>
      <c r="E595" s="1">
        <v>44141</v>
      </c>
      <c r="F595" t="s">
        <v>70</v>
      </c>
    </row>
    <row r="596" spans="1:6" x14ac:dyDescent="0.2">
      <c r="A596">
        <v>93</v>
      </c>
      <c r="B596" t="s">
        <v>18</v>
      </c>
      <c r="C596" t="s">
        <v>45</v>
      </c>
      <c r="D596" t="s">
        <v>90</v>
      </c>
      <c r="E596" s="1">
        <v>44141</v>
      </c>
      <c r="F596" t="s">
        <v>91</v>
      </c>
    </row>
    <row r="597" spans="1:6" x14ac:dyDescent="0.2">
      <c r="A597">
        <v>98</v>
      </c>
      <c r="B597" t="s">
        <v>21</v>
      </c>
      <c r="C597" t="s">
        <v>45</v>
      </c>
      <c r="D597" t="s">
        <v>99</v>
      </c>
      <c r="E597" s="1">
        <v>44141</v>
      </c>
      <c r="F597" t="s">
        <v>100</v>
      </c>
    </row>
    <row r="598" spans="1:6" x14ac:dyDescent="0.2">
      <c r="A598">
        <v>109</v>
      </c>
      <c r="B598" t="s">
        <v>27</v>
      </c>
      <c r="C598" t="s">
        <v>45</v>
      </c>
      <c r="D598" t="s">
        <v>122</v>
      </c>
      <c r="E598" s="1">
        <v>44141</v>
      </c>
      <c r="F598" t="s">
        <v>123</v>
      </c>
    </row>
    <row r="599" spans="1:6" x14ac:dyDescent="0.2">
      <c r="A599">
        <v>117</v>
      </c>
      <c r="B599" t="s">
        <v>30</v>
      </c>
      <c r="C599" t="s">
        <v>45</v>
      </c>
      <c r="D599" t="s">
        <v>142</v>
      </c>
      <c r="E599" s="1">
        <v>44141</v>
      </c>
      <c r="F599" t="s">
        <v>143</v>
      </c>
    </row>
    <row r="600" spans="1:6" x14ac:dyDescent="0.2">
      <c r="A600">
        <v>123</v>
      </c>
      <c r="B600" t="s">
        <v>33</v>
      </c>
      <c r="C600" t="s">
        <v>45</v>
      </c>
      <c r="D600" t="s">
        <v>155</v>
      </c>
      <c r="E600" s="1">
        <v>44141</v>
      </c>
      <c r="F600" t="s">
        <v>156</v>
      </c>
    </row>
    <row r="601" spans="1:6" x14ac:dyDescent="0.2">
      <c r="A601">
        <v>128</v>
      </c>
      <c r="B601" t="s">
        <v>164</v>
      </c>
      <c r="C601" t="s">
        <v>45</v>
      </c>
      <c r="D601" t="s">
        <v>165</v>
      </c>
      <c r="E601" s="1">
        <v>44141</v>
      </c>
      <c r="F601" t="s">
        <v>166</v>
      </c>
    </row>
    <row r="602" spans="1:6" x14ac:dyDescent="0.2">
      <c r="A602">
        <v>140</v>
      </c>
      <c r="B602" t="s">
        <v>195</v>
      </c>
      <c r="C602" t="s">
        <v>45</v>
      </c>
      <c r="D602" t="s">
        <v>196</v>
      </c>
      <c r="E602" s="1">
        <v>44141</v>
      </c>
      <c r="F602" t="s">
        <v>197</v>
      </c>
    </row>
    <row r="603" spans="1:6" x14ac:dyDescent="0.2">
      <c r="A603">
        <v>146</v>
      </c>
      <c r="B603" t="s">
        <v>210</v>
      </c>
      <c r="C603" t="s">
        <v>45</v>
      </c>
      <c r="D603" t="s">
        <v>211</v>
      </c>
      <c r="E603" s="1">
        <v>44141</v>
      </c>
      <c r="F603" t="s">
        <v>212</v>
      </c>
    </row>
    <row r="604" spans="1:6" x14ac:dyDescent="0.2">
      <c r="A604">
        <v>160</v>
      </c>
      <c r="B604" t="s">
        <v>247</v>
      </c>
      <c r="C604" t="s">
        <v>45</v>
      </c>
      <c r="D604" t="s">
        <v>248</v>
      </c>
      <c r="E604" s="1">
        <v>44141</v>
      </c>
      <c r="F604" t="s">
        <v>249</v>
      </c>
    </row>
    <row r="605" spans="1:6" x14ac:dyDescent="0.2">
      <c r="A605">
        <v>167</v>
      </c>
      <c r="B605" t="s">
        <v>264</v>
      </c>
      <c r="C605" t="s">
        <v>45</v>
      </c>
      <c r="D605" t="s">
        <v>265</v>
      </c>
      <c r="E605" s="1">
        <v>44141</v>
      </c>
      <c r="F605" t="s">
        <v>266</v>
      </c>
    </row>
    <row r="606" spans="1:6" x14ac:dyDescent="0.2">
      <c r="A606">
        <v>173</v>
      </c>
      <c r="B606" t="s">
        <v>277</v>
      </c>
      <c r="C606" t="s">
        <v>45</v>
      </c>
      <c r="D606" t="s">
        <v>278</v>
      </c>
      <c r="E606" s="1">
        <v>44141</v>
      </c>
      <c r="F606" t="s">
        <v>279</v>
      </c>
    </row>
    <row r="607" spans="1:6" x14ac:dyDescent="0.2">
      <c r="A607">
        <v>178</v>
      </c>
      <c r="B607" t="s">
        <v>288</v>
      </c>
      <c r="C607" t="s">
        <v>45</v>
      </c>
      <c r="D607" t="s">
        <v>289</v>
      </c>
      <c r="E607" s="1">
        <v>44141</v>
      </c>
      <c r="F607" t="s">
        <v>290</v>
      </c>
    </row>
    <row r="608" spans="1:6" x14ac:dyDescent="0.2">
      <c r="A608">
        <v>183</v>
      </c>
      <c r="B608" t="s">
        <v>300</v>
      </c>
      <c r="C608" t="s">
        <v>45</v>
      </c>
      <c r="D608" t="s">
        <v>301</v>
      </c>
      <c r="E608" s="1">
        <v>44141</v>
      </c>
      <c r="F608" t="s">
        <v>302</v>
      </c>
    </row>
    <row r="609" spans="1:6" x14ac:dyDescent="0.2">
      <c r="A609">
        <v>189</v>
      </c>
      <c r="B609" t="s">
        <v>315</v>
      </c>
      <c r="C609" t="s">
        <v>45</v>
      </c>
      <c r="D609" t="s">
        <v>316</v>
      </c>
      <c r="E609" s="1">
        <v>44141</v>
      </c>
      <c r="F609" t="s">
        <v>317</v>
      </c>
    </row>
    <row r="610" spans="1:6" x14ac:dyDescent="0.2">
      <c r="A610">
        <v>204</v>
      </c>
      <c r="B610" t="s">
        <v>351</v>
      </c>
      <c r="C610" t="s">
        <v>45</v>
      </c>
      <c r="D610" t="s">
        <v>352</v>
      </c>
      <c r="E610" s="1">
        <v>44141</v>
      </c>
      <c r="F610" t="s">
        <v>353</v>
      </c>
    </row>
    <row r="611" spans="1:6" x14ac:dyDescent="0.2">
      <c r="A611">
        <v>211</v>
      </c>
      <c r="B611" t="s">
        <v>369</v>
      </c>
      <c r="C611" t="s">
        <v>45</v>
      </c>
      <c r="D611" t="s">
        <v>370</v>
      </c>
      <c r="E611" s="1">
        <v>44141</v>
      </c>
      <c r="F611" t="s">
        <v>371</v>
      </c>
    </row>
    <row r="612" spans="1:6" x14ac:dyDescent="0.2">
      <c r="A612">
        <v>218</v>
      </c>
      <c r="B612" t="s">
        <v>386</v>
      </c>
      <c r="C612" t="s">
        <v>45</v>
      </c>
      <c r="D612" t="s">
        <v>387</v>
      </c>
      <c r="E612" s="1">
        <v>44141</v>
      </c>
      <c r="F612" t="s">
        <v>388</v>
      </c>
    </row>
    <row r="613" spans="1:6" x14ac:dyDescent="0.2">
      <c r="A613">
        <v>223</v>
      </c>
      <c r="B613" t="s">
        <v>397</v>
      </c>
      <c r="C613" t="s">
        <v>45</v>
      </c>
      <c r="D613" t="s">
        <v>398</v>
      </c>
      <c r="E613" s="1">
        <v>44141</v>
      </c>
      <c r="F613" t="s">
        <v>399</v>
      </c>
    </row>
    <row r="614" spans="1:6" x14ac:dyDescent="0.2">
      <c r="A614">
        <v>230</v>
      </c>
      <c r="B614" t="s">
        <v>414</v>
      </c>
      <c r="C614" t="s">
        <v>45</v>
      </c>
      <c r="D614" t="s">
        <v>415</v>
      </c>
      <c r="E614" s="1">
        <v>44141</v>
      </c>
      <c r="F614" t="s">
        <v>416</v>
      </c>
    </row>
    <row r="615" spans="1:6" x14ac:dyDescent="0.2">
      <c r="A615">
        <v>237</v>
      </c>
      <c r="B615" t="s">
        <v>429</v>
      </c>
      <c r="C615" t="s">
        <v>45</v>
      </c>
      <c r="D615" t="s">
        <v>430</v>
      </c>
      <c r="E615" s="1">
        <v>44141</v>
      </c>
      <c r="F615" t="s">
        <v>431</v>
      </c>
    </row>
    <row r="616" spans="1:6" x14ac:dyDescent="0.2">
      <c r="A616">
        <v>243</v>
      </c>
      <c r="B616" t="s">
        <v>443</v>
      </c>
      <c r="C616" t="s">
        <v>45</v>
      </c>
      <c r="D616" t="s">
        <v>444</v>
      </c>
      <c r="E616" s="1">
        <v>44141</v>
      </c>
      <c r="F616" t="s">
        <v>445</v>
      </c>
    </row>
    <row r="617" spans="1:6" x14ac:dyDescent="0.2">
      <c r="A617">
        <v>249</v>
      </c>
      <c r="B617" t="s">
        <v>458</v>
      </c>
      <c r="C617" t="s">
        <v>45</v>
      </c>
      <c r="D617" t="s">
        <v>459</v>
      </c>
      <c r="E617" s="1">
        <v>44141</v>
      </c>
      <c r="F617" t="s">
        <v>460</v>
      </c>
    </row>
    <row r="618" spans="1:6" x14ac:dyDescent="0.2">
      <c r="A618">
        <v>258</v>
      </c>
      <c r="B618" t="s">
        <v>480</v>
      </c>
      <c r="C618" t="s">
        <v>45</v>
      </c>
      <c r="D618" t="s">
        <v>481</v>
      </c>
      <c r="E618" s="1">
        <v>44141</v>
      </c>
      <c r="F618" t="s">
        <v>482</v>
      </c>
    </row>
    <row r="619" spans="1:6" x14ac:dyDescent="0.2">
      <c r="A619">
        <v>266</v>
      </c>
      <c r="B619" t="s">
        <v>500</v>
      </c>
      <c r="C619" t="s">
        <v>45</v>
      </c>
      <c r="D619" t="s">
        <v>501</v>
      </c>
      <c r="E619" s="1">
        <v>44141</v>
      </c>
      <c r="F619" t="s">
        <v>502</v>
      </c>
    </row>
    <row r="620" spans="1:6" x14ac:dyDescent="0.2">
      <c r="A620">
        <v>274</v>
      </c>
      <c r="B620" t="s">
        <v>519</v>
      </c>
      <c r="C620" t="s">
        <v>45</v>
      </c>
      <c r="D620" t="s">
        <v>520</v>
      </c>
      <c r="E620" s="1">
        <v>44141</v>
      </c>
      <c r="F620" t="s">
        <v>521</v>
      </c>
    </row>
    <row r="621" spans="1:6" x14ac:dyDescent="0.2">
      <c r="A621">
        <v>282</v>
      </c>
      <c r="B621" t="s">
        <v>537</v>
      </c>
      <c r="C621" t="s">
        <v>45</v>
      </c>
      <c r="D621" t="s">
        <v>538</v>
      </c>
      <c r="E621" s="1">
        <v>44141</v>
      </c>
      <c r="F621" t="s">
        <v>539</v>
      </c>
    </row>
    <row r="622" spans="1:6" x14ac:dyDescent="0.2">
      <c r="A622">
        <v>289</v>
      </c>
      <c r="B622" t="s">
        <v>555</v>
      </c>
      <c r="C622" t="s">
        <v>45</v>
      </c>
      <c r="D622" t="s">
        <v>556</v>
      </c>
      <c r="E622" s="1">
        <v>44141</v>
      </c>
      <c r="F622" t="s">
        <v>557</v>
      </c>
    </row>
    <row r="623" spans="1:6" x14ac:dyDescent="0.2">
      <c r="A623">
        <v>301</v>
      </c>
      <c r="B623" t="s">
        <v>583</v>
      </c>
      <c r="C623" t="s">
        <v>45</v>
      </c>
      <c r="D623" t="s">
        <v>584</v>
      </c>
      <c r="E623" s="1">
        <v>44141</v>
      </c>
      <c r="F623" t="s">
        <v>585</v>
      </c>
    </row>
    <row r="624" spans="1:6" x14ac:dyDescent="0.2">
      <c r="A624">
        <v>311</v>
      </c>
      <c r="B624" t="s">
        <v>607</v>
      </c>
      <c r="C624" t="s">
        <v>45</v>
      </c>
      <c r="D624" t="s">
        <v>608</v>
      </c>
      <c r="E624" s="1">
        <v>44141</v>
      </c>
      <c r="F624" t="s">
        <v>609</v>
      </c>
    </row>
    <row r="625" spans="1:6" x14ac:dyDescent="0.2">
      <c r="A625">
        <v>323</v>
      </c>
      <c r="B625" t="s">
        <v>635</v>
      </c>
      <c r="C625" t="s">
        <v>45</v>
      </c>
      <c r="D625" t="s">
        <v>636</v>
      </c>
      <c r="E625" s="1">
        <v>44141</v>
      </c>
      <c r="F625" t="s">
        <v>637</v>
      </c>
    </row>
    <row r="626" spans="1:6" x14ac:dyDescent="0.2">
      <c r="A626">
        <v>330</v>
      </c>
      <c r="B626" t="s">
        <v>650</v>
      </c>
      <c r="C626" t="s">
        <v>45</v>
      </c>
      <c r="D626" t="s">
        <v>651</v>
      </c>
      <c r="E626" s="1">
        <v>44141</v>
      </c>
      <c r="F626" t="s">
        <v>652</v>
      </c>
    </row>
    <row r="627" spans="1:6" x14ac:dyDescent="0.2">
      <c r="A627">
        <v>337</v>
      </c>
      <c r="B627" t="s">
        <v>663</v>
      </c>
      <c r="C627" t="s">
        <v>45</v>
      </c>
      <c r="D627" t="s">
        <v>667</v>
      </c>
      <c r="E627" s="1">
        <v>44141</v>
      </c>
      <c r="F627" t="s">
        <v>668</v>
      </c>
    </row>
    <row r="628" spans="1:6" x14ac:dyDescent="0.2">
      <c r="A628">
        <v>345</v>
      </c>
      <c r="B628" t="s">
        <v>685</v>
      </c>
      <c r="C628" t="s">
        <v>45</v>
      </c>
      <c r="D628" t="s">
        <v>686</v>
      </c>
      <c r="E628" s="1">
        <v>44141</v>
      </c>
      <c r="F628" t="s">
        <v>687</v>
      </c>
    </row>
    <row r="629" spans="1:6" x14ac:dyDescent="0.2">
      <c r="A629">
        <v>351</v>
      </c>
      <c r="B629" t="s">
        <v>698</v>
      </c>
      <c r="C629" t="s">
        <v>45</v>
      </c>
      <c r="D629" t="s">
        <v>699</v>
      </c>
      <c r="E629" s="1">
        <v>44141</v>
      </c>
      <c r="F629" t="s">
        <v>700</v>
      </c>
    </row>
    <row r="630" spans="1:6" x14ac:dyDescent="0.2">
      <c r="A630">
        <v>357</v>
      </c>
      <c r="B630" t="s">
        <v>713</v>
      </c>
      <c r="C630" t="s">
        <v>45</v>
      </c>
      <c r="D630" t="s">
        <v>714</v>
      </c>
      <c r="E630" s="1">
        <v>44141</v>
      </c>
      <c r="F630" t="s">
        <v>715</v>
      </c>
    </row>
    <row r="631" spans="1:6" x14ac:dyDescent="0.2">
      <c r="A631">
        <v>361</v>
      </c>
      <c r="B631" t="s">
        <v>722</v>
      </c>
      <c r="C631" t="s">
        <v>45</v>
      </c>
      <c r="D631" t="s">
        <v>723</v>
      </c>
      <c r="E631" s="1">
        <v>44141</v>
      </c>
      <c r="F631" t="s">
        <v>724</v>
      </c>
    </row>
    <row r="632" spans="1:6" x14ac:dyDescent="0.2">
      <c r="A632">
        <v>365</v>
      </c>
      <c r="B632" t="s">
        <v>731</v>
      </c>
      <c r="C632" t="s">
        <v>45</v>
      </c>
      <c r="D632" t="s">
        <v>732</v>
      </c>
      <c r="E632" s="1">
        <v>44141</v>
      </c>
      <c r="F632" t="s">
        <v>733</v>
      </c>
    </row>
    <row r="633" spans="1:6" x14ac:dyDescent="0.2">
      <c r="A633">
        <v>372</v>
      </c>
      <c r="B633" t="s">
        <v>748</v>
      </c>
      <c r="C633" t="s">
        <v>45</v>
      </c>
      <c r="D633" t="s">
        <v>749</v>
      </c>
      <c r="E633" s="1">
        <v>44141</v>
      </c>
      <c r="F633" t="s">
        <v>750</v>
      </c>
    </row>
    <row r="634" spans="1:6" x14ac:dyDescent="0.2">
      <c r="A634">
        <v>377</v>
      </c>
      <c r="B634" t="s">
        <v>760</v>
      </c>
      <c r="C634" t="s">
        <v>45</v>
      </c>
      <c r="D634" t="s">
        <v>761</v>
      </c>
      <c r="E634" s="1">
        <v>44141</v>
      </c>
      <c r="F634" t="s">
        <v>762</v>
      </c>
    </row>
    <row r="635" spans="1:6" x14ac:dyDescent="0.2">
      <c r="A635">
        <v>382</v>
      </c>
      <c r="B635" t="s">
        <v>773</v>
      </c>
      <c r="C635" t="s">
        <v>45</v>
      </c>
      <c r="D635" t="s">
        <v>774</v>
      </c>
      <c r="E635" s="1">
        <v>44141</v>
      </c>
      <c r="F635" t="s">
        <v>775</v>
      </c>
    </row>
    <row r="636" spans="1:6" x14ac:dyDescent="0.2">
      <c r="A636">
        <v>388</v>
      </c>
      <c r="B636" t="s">
        <v>787</v>
      </c>
      <c r="C636" t="s">
        <v>45</v>
      </c>
      <c r="D636" t="s">
        <v>788</v>
      </c>
      <c r="E636" s="1">
        <v>44141</v>
      </c>
      <c r="F636" t="s">
        <v>789</v>
      </c>
    </row>
    <row r="637" spans="1:6" x14ac:dyDescent="0.2">
      <c r="A637">
        <v>394</v>
      </c>
      <c r="B637" t="s">
        <v>800</v>
      </c>
      <c r="C637" t="s">
        <v>45</v>
      </c>
      <c r="D637" t="s">
        <v>801</v>
      </c>
      <c r="E637" s="1">
        <v>44141</v>
      </c>
      <c r="F637" t="s">
        <v>802</v>
      </c>
    </row>
    <row r="638" spans="1:6" x14ac:dyDescent="0.2">
      <c r="A638">
        <v>401</v>
      </c>
      <c r="B638" t="s">
        <v>818</v>
      </c>
      <c r="C638" t="s">
        <v>45</v>
      </c>
      <c r="D638" t="s">
        <v>819</v>
      </c>
      <c r="E638" s="1">
        <v>44141</v>
      </c>
      <c r="F638" t="s">
        <v>820</v>
      </c>
    </row>
    <row r="639" spans="1:6" x14ac:dyDescent="0.2">
      <c r="A639">
        <v>406</v>
      </c>
      <c r="B639" t="s">
        <v>830</v>
      </c>
      <c r="C639" t="s">
        <v>45</v>
      </c>
      <c r="D639" t="s">
        <v>831</v>
      </c>
      <c r="E639" s="1">
        <v>44141</v>
      </c>
      <c r="F639" t="s">
        <v>832</v>
      </c>
    </row>
    <row r="640" spans="1:6" x14ac:dyDescent="0.2">
      <c r="A640">
        <v>420</v>
      </c>
      <c r="B640" t="s">
        <v>863</v>
      </c>
      <c r="C640" t="s">
        <v>45</v>
      </c>
      <c r="D640" t="s">
        <v>864</v>
      </c>
      <c r="E640" s="1">
        <v>44141</v>
      </c>
      <c r="F640" t="s">
        <v>865</v>
      </c>
    </row>
    <row r="641" spans="1:6" x14ac:dyDescent="0.2">
      <c r="A641">
        <v>426</v>
      </c>
      <c r="B641" t="s">
        <v>876</v>
      </c>
      <c r="C641" t="s">
        <v>45</v>
      </c>
      <c r="D641" t="s">
        <v>877</v>
      </c>
      <c r="E641" s="1">
        <v>44141</v>
      </c>
      <c r="F641" t="s">
        <v>878</v>
      </c>
    </row>
    <row r="642" spans="1:6" x14ac:dyDescent="0.2">
      <c r="A642">
        <v>433</v>
      </c>
      <c r="B642" t="s">
        <v>890</v>
      </c>
      <c r="C642" t="s">
        <v>45</v>
      </c>
      <c r="D642" t="s">
        <v>894</v>
      </c>
      <c r="E642" s="1">
        <v>44141</v>
      </c>
      <c r="F642" t="s">
        <v>895</v>
      </c>
    </row>
    <row r="643" spans="1:6" x14ac:dyDescent="0.2">
      <c r="A643">
        <v>438</v>
      </c>
      <c r="B643" t="s">
        <v>906</v>
      </c>
      <c r="C643" t="s">
        <v>45</v>
      </c>
      <c r="D643" t="s">
        <v>907</v>
      </c>
      <c r="E643" s="1">
        <v>44141</v>
      </c>
      <c r="F643" t="s">
        <v>908</v>
      </c>
    </row>
    <row r="644" spans="1:6" x14ac:dyDescent="0.2">
      <c r="A644">
        <v>449</v>
      </c>
      <c r="B644" t="s">
        <v>933</v>
      </c>
      <c r="C644" t="s">
        <v>45</v>
      </c>
      <c r="D644" t="s">
        <v>934</v>
      </c>
      <c r="E644" s="1">
        <v>44141</v>
      </c>
      <c r="F644" t="s">
        <v>935</v>
      </c>
    </row>
    <row r="645" spans="1:6" x14ac:dyDescent="0.2">
      <c r="A645">
        <v>456</v>
      </c>
      <c r="B645" t="s">
        <v>946</v>
      </c>
      <c r="C645" t="s">
        <v>45</v>
      </c>
      <c r="D645" t="s">
        <v>950</v>
      </c>
      <c r="E645" s="1">
        <v>44141</v>
      </c>
      <c r="F645" t="s">
        <v>951</v>
      </c>
    </row>
    <row r="646" spans="1:6" x14ac:dyDescent="0.2">
      <c r="A646">
        <v>465</v>
      </c>
      <c r="B646" t="s">
        <v>973</v>
      </c>
      <c r="C646" t="s">
        <v>45</v>
      </c>
      <c r="D646" t="s">
        <v>974</v>
      </c>
      <c r="E646" s="1">
        <v>44141</v>
      </c>
      <c r="F646" t="s">
        <v>975</v>
      </c>
    </row>
    <row r="647" spans="1:6" x14ac:dyDescent="0.2">
      <c r="A647">
        <v>471</v>
      </c>
      <c r="B647" t="s">
        <v>987</v>
      </c>
      <c r="C647" t="s">
        <v>45</v>
      </c>
      <c r="D647" t="s">
        <v>988</v>
      </c>
      <c r="E647" s="1">
        <v>44141</v>
      </c>
      <c r="F647" t="s">
        <v>989</v>
      </c>
    </row>
    <row r="648" spans="1:6" x14ac:dyDescent="0.2">
      <c r="A648">
        <v>487</v>
      </c>
      <c r="B648" t="s">
        <v>1026</v>
      </c>
      <c r="C648" t="s">
        <v>45</v>
      </c>
      <c r="D648" t="s">
        <v>1027</v>
      </c>
      <c r="E648" s="1">
        <v>44141</v>
      </c>
      <c r="F648" t="s">
        <v>1028</v>
      </c>
    </row>
    <row r="649" spans="1:6" x14ac:dyDescent="0.2">
      <c r="A649">
        <v>492</v>
      </c>
      <c r="B649" t="s">
        <v>1038</v>
      </c>
      <c r="C649" t="s">
        <v>45</v>
      </c>
      <c r="D649" t="s">
        <v>1039</v>
      </c>
      <c r="E649" s="1">
        <v>44141</v>
      </c>
      <c r="F649" t="s">
        <v>1040</v>
      </c>
    </row>
    <row r="650" spans="1:6" x14ac:dyDescent="0.2">
      <c r="A650">
        <v>499</v>
      </c>
      <c r="B650" t="s">
        <v>1055</v>
      </c>
      <c r="C650" t="s">
        <v>45</v>
      </c>
      <c r="D650" t="s">
        <v>1056</v>
      </c>
      <c r="E650" s="1">
        <v>44141</v>
      </c>
      <c r="F650" t="s">
        <v>1057</v>
      </c>
    </row>
    <row r="651" spans="1:6" x14ac:dyDescent="0.2">
      <c r="A651">
        <v>503</v>
      </c>
      <c r="B651" t="s">
        <v>1065</v>
      </c>
      <c r="C651" t="s">
        <v>45</v>
      </c>
      <c r="D651" t="s">
        <v>1066</v>
      </c>
      <c r="E651" s="1">
        <v>44141</v>
      </c>
      <c r="F651" t="s">
        <v>1067</v>
      </c>
    </row>
    <row r="652" spans="1:6" x14ac:dyDescent="0.2">
      <c r="A652">
        <v>510</v>
      </c>
      <c r="B652" t="s">
        <v>1082</v>
      </c>
      <c r="C652" t="s">
        <v>45</v>
      </c>
      <c r="D652" t="s">
        <v>1083</v>
      </c>
      <c r="E652" s="1">
        <v>44141</v>
      </c>
      <c r="F652" t="s">
        <v>1084</v>
      </c>
    </row>
    <row r="653" spans="1:6" x14ac:dyDescent="0.2">
      <c r="A653">
        <v>526</v>
      </c>
      <c r="B653" t="s">
        <v>1120</v>
      </c>
      <c r="C653" t="s">
        <v>45</v>
      </c>
      <c r="D653" t="s">
        <v>1124</v>
      </c>
      <c r="E653" s="1">
        <v>44141</v>
      </c>
      <c r="F653" t="s">
        <v>1125</v>
      </c>
    </row>
    <row r="654" spans="1:6" x14ac:dyDescent="0.2">
      <c r="A654">
        <v>537</v>
      </c>
      <c r="B654" t="s">
        <v>1148</v>
      </c>
      <c r="C654" t="s">
        <v>45</v>
      </c>
      <c r="D654" t="s">
        <v>1149</v>
      </c>
      <c r="E654" s="1">
        <v>44141</v>
      </c>
      <c r="F654" t="s">
        <v>1150</v>
      </c>
    </row>
    <row r="655" spans="1:6" x14ac:dyDescent="0.2">
      <c r="A655">
        <v>541</v>
      </c>
      <c r="B655" t="s">
        <v>1157</v>
      </c>
      <c r="C655" t="s">
        <v>45</v>
      </c>
      <c r="D655" t="s">
        <v>1158</v>
      </c>
      <c r="E655" s="1">
        <v>44141</v>
      </c>
      <c r="F655" t="s">
        <v>1159</v>
      </c>
    </row>
    <row r="656" spans="1:6" x14ac:dyDescent="0.2">
      <c r="A656">
        <v>553</v>
      </c>
      <c r="B656" t="s">
        <v>1186</v>
      </c>
      <c r="C656" t="s">
        <v>45</v>
      </c>
      <c r="D656" t="s">
        <v>1187</v>
      </c>
      <c r="E656" s="1">
        <v>44141</v>
      </c>
      <c r="F656" t="s">
        <v>1188</v>
      </c>
    </row>
    <row r="657" spans="1:6" x14ac:dyDescent="0.2">
      <c r="A657">
        <v>559</v>
      </c>
      <c r="B657" t="s">
        <v>1198</v>
      </c>
      <c r="C657" t="s">
        <v>45</v>
      </c>
      <c r="D657" t="s">
        <v>1199</v>
      </c>
      <c r="E657" s="1">
        <v>44141</v>
      </c>
      <c r="F657" t="s">
        <v>1200</v>
      </c>
    </row>
    <row r="658" spans="1:6" x14ac:dyDescent="0.2">
      <c r="A658">
        <v>565</v>
      </c>
      <c r="B658" t="s">
        <v>1209</v>
      </c>
      <c r="C658" t="s">
        <v>45</v>
      </c>
      <c r="D658" t="s">
        <v>1213</v>
      </c>
      <c r="E658" s="1">
        <v>44141</v>
      </c>
      <c r="F658" t="s">
        <v>1214</v>
      </c>
    </row>
    <row r="659" spans="1:6" x14ac:dyDescent="0.2">
      <c r="A659">
        <v>578</v>
      </c>
      <c r="B659" t="s">
        <v>1243</v>
      </c>
      <c r="C659" t="s">
        <v>45</v>
      </c>
      <c r="D659" t="s">
        <v>1244</v>
      </c>
      <c r="E659" s="1">
        <v>44141</v>
      </c>
      <c r="F659" t="s">
        <v>1245</v>
      </c>
    </row>
    <row r="660" spans="1:6" x14ac:dyDescent="0.2">
      <c r="A660">
        <v>586</v>
      </c>
      <c r="B660" t="s">
        <v>1262</v>
      </c>
      <c r="C660" t="s">
        <v>45</v>
      </c>
      <c r="D660" t="s">
        <v>1263</v>
      </c>
      <c r="E660" s="1">
        <v>44141</v>
      </c>
      <c r="F660" t="s">
        <v>1264</v>
      </c>
    </row>
    <row r="661" spans="1:6" x14ac:dyDescent="0.2">
      <c r="A661">
        <v>593</v>
      </c>
      <c r="B661" t="s">
        <v>1278</v>
      </c>
      <c r="C661" t="s">
        <v>45</v>
      </c>
      <c r="D661" t="s">
        <v>1279</v>
      </c>
      <c r="E661" s="1">
        <v>44141</v>
      </c>
      <c r="F661" t="s">
        <v>1280</v>
      </c>
    </row>
    <row r="662" spans="1:6" x14ac:dyDescent="0.2">
      <c r="A662">
        <v>598</v>
      </c>
      <c r="B662" t="s">
        <v>1290</v>
      </c>
      <c r="C662" t="s">
        <v>45</v>
      </c>
      <c r="D662" t="s">
        <v>1291</v>
      </c>
      <c r="E662" s="1">
        <v>44141</v>
      </c>
      <c r="F662" t="s">
        <v>1292</v>
      </c>
    </row>
    <row r="663" spans="1:6" x14ac:dyDescent="0.2">
      <c r="A663">
        <v>604</v>
      </c>
      <c r="B663" t="s">
        <v>1302</v>
      </c>
      <c r="C663" t="s">
        <v>45</v>
      </c>
      <c r="D663" t="s">
        <v>1303</v>
      </c>
      <c r="E663" s="1">
        <v>44141</v>
      </c>
      <c r="F663" t="s">
        <v>1304</v>
      </c>
    </row>
    <row r="664" spans="1:6" x14ac:dyDescent="0.2">
      <c r="A664">
        <v>608</v>
      </c>
      <c r="B664" t="s">
        <v>1312</v>
      </c>
      <c r="C664" t="s">
        <v>45</v>
      </c>
      <c r="D664" t="s">
        <v>1313</v>
      </c>
      <c r="E664" s="1">
        <v>44141</v>
      </c>
      <c r="F664" t="s">
        <v>1314</v>
      </c>
    </row>
    <row r="665" spans="1:6" x14ac:dyDescent="0.2">
      <c r="A665">
        <v>615</v>
      </c>
      <c r="B665" t="s">
        <v>1328</v>
      </c>
      <c r="C665" t="s">
        <v>45</v>
      </c>
      <c r="D665" t="s">
        <v>1329</v>
      </c>
      <c r="E665" s="1">
        <v>44141</v>
      </c>
      <c r="F665" t="s">
        <v>1330</v>
      </c>
    </row>
    <row r="666" spans="1:6" x14ac:dyDescent="0.2">
      <c r="A666">
        <v>624</v>
      </c>
      <c r="B666" t="s">
        <v>1349</v>
      </c>
      <c r="C666" t="s">
        <v>45</v>
      </c>
      <c r="D666" t="s">
        <v>1350</v>
      </c>
      <c r="E666" s="1">
        <v>44141</v>
      </c>
      <c r="F666" t="s">
        <v>1351</v>
      </c>
    </row>
    <row r="667" spans="1:6" x14ac:dyDescent="0.2">
      <c r="A667">
        <v>632</v>
      </c>
      <c r="B667" t="s">
        <v>1366</v>
      </c>
      <c r="C667" t="s">
        <v>45</v>
      </c>
      <c r="D667" t="s">
        <v>1367</v>
      </c>
      <c r="E667" s="1">
        <v>44141</v>
      </c>
      <c r="F667" t="s">
        <v>1368</v>
      </c>
    </row>
    <row r="668" spans="1:6" x14ac:dyDescent="0.2">
      <c r="A668">
        <v>638</v>
      </c>
      <c r="B668" t="s">
        <v>1381</v>
      </c>
      <c r="C668" t="s">
        <v>45</v>
      </c>
      <c r="D668" t="s">
        <v>1382</v>
      </c>
      <c r="E668" s="1">
        <v>44141</v>
      </c>
      <c r="F668" t="s">
        <v>1383</v>
      </c>
    </row>
    <row r="669" spans="1:6" x14ac:dyDescent="0.2">
      <c r="A669">
        <v>642</v>
      </c>
      <c r="B669" t="s">
        <v>1391</v>
      </c>
      <c r="C669" t="s">
        <v>45</v>
      </c>
      <c r="D669" t="s">
        <v>1392</v>
      </c>
      <c r="E669" s="1">
        <v>44141</v>
      </c>
      <c r="F669" t="s">
        <v>1393</v>
      </c>
    </row>
    <row r="670" spans="1:6" x14ac:dyDescent="0.2">
      <c r="A670">
        <v>650</v>
      </c>
      <c r="B670" t="s">
        <v>1410</v>
      </c>
      <c r="C670" t="s">
        <v>45</v>
      </c>
      <c r="D670" t="s">
        <v>1411</v>
      </c>
      <c r="E670" s="1">
        <v>44141</v>
      </c>
      <c r="F670" t="s">
        <v>1412</v>
      </c>
    </row>
    <row r="671" spans="1:6" x14ac:dyDescent="0.2">
      <c r="A671">
        <v>655</v>
      </c>
      <c r="B671" t="s">
        <v>1421</v>
      </c>
      <c r="C671" t="s">
        <v>45</v>
      </c>
      <c r="D671" t="s">
        <v>1425</v>
      </c>
      <c r="E671" s="1">
        <v>44141</v>
      </c>
      <c r="F671" t="s">
        <v>1426</v>
      </c>
    </row>
    <row r="672" spans="1:6" x14ac:dyDescent="0.2">
      <c r="A672">
        <v>665</v>
      </c>
      <c r="B672" t="s">
        <v>1448</v>
      </c>
      <c r="C672" t="s">
        <v>45</v>
      </c>
      <c r="D672" t="s">
        <v>1449</v>
      </c>
      <c r="E672" s="1">
        <v>44141</v>
      </c>
      <c r="F672" t="s">
        <v>1450</v>
      </c>
    </row>
    <row r="673" spans="1:6" x14ac:dyDescent="0.2">
      <c r="A673">
        <v>670</v>
      </c>
      <c r="B673" t="s">
        <v>1459</v>
      </c>
      <c r="C673" t="s">
        <v>45</v>
      </c>
      <c r="D673" t="s">
        <v>1460</v>
      </c>
      <c r="E673" s="1">
        <v>44141</v>
      </c>
      <c r="F673" t="s">
        <v>1461</v>
      </c>
    </row>
    <row r="674" spans="1:6" x14ac:dyDescent="0.2">
      <c r="A674">
        <v>674</v>
      </c>
      <c r="B674" t="s">
        <v>1468</v>
      </c>
      <c r="C674" t="s">
        <v>45</v>
      </c>
      <c r="D674" t="s">
        <v>1469</v>
      </c>
      <c r="E674" s="1">
        <v>44141</v>
      </c>
      <c r="F674" t="s">
        <v>1470</v>
      </c>
    </row>
    <row r="675" spans="1:6" x14ac:dyDescent="0.2">
      <c r="A675">
        <v>681</v>
      </c>
      <c r="B675" t="s">
        <v>1485</v>
      </c>
      <c r="C675" t="s">
        <v>45</v>
      </c>
      <c r="D675" t="s">
        <v>1486</v>
      </c>
      <c r="E675" s="1">
        <v>44141</v>
      </c>
      <c r="F675" t="s">
        <v>1487</v>
      </c>
    </row>
    <row r="676" spans="1:6" x14ac:dyDescent="0.2">
      <c r="A676">
        <v>687</v>
      </c>
      <c r="B676" t="s">
        <v>1498</v>
      </c>
      <c r="C676" t="s">
        <v>45</v>
      </c>
      <c r="D676" t="s">
        <v>1499</v>
      </c>
      <c r="E676" s="1">
        <v>44141</v>
      </c>
      <c r="F676" t="s">
        <v>1500</v>
      </c>
    </row>
    <row r="677" spans="1:6" x14ac:dyDescent="0.2">
      <c r="A677">
        <v>700</v>
      </c>
      <c r="B677" t="s">
        <v>1530</v>
      </c>
      <c r="C677" t="s">
        <v>45</v>
      </c>
      <c r="D677" t="s">
        <v>1531</v>
      </c>
      <c r="E677" s="1">
        <v>44141</v>
      </c>
      <c r="F677" t="s">
        <v>1532</v>
      </c>
    </row>
    <row r="678" spans="1:6" x14ac:dyDescent="0.2">
      <c r="A678">
        <v>705</v>
      </c>
      <c r="B678" t="s">
        <v>1541</v>
      </c>
      <c r="C678" t="s">
        <v>45</v>
      </c>
      <c r="D678" t="s">
        <v>1542</v>
      </c>
      <c r="E678" s="1">
        <v>44141</v>
      </c>
      <c r="F678" t="s">
        <v>1543</v>
      </c>
    </row>
    <row r="679" spans="1:6" x14ac:dyDescent="0.2">
      <c r="A679">
        <v>709</v>
      </c>
      <c r="B679" t="s">
        <v>1551</v>
      </c>
      <c r="C679" t="s">
        <v>45</v>
      </c>
      <c r="D679" t="s">
        <v>1552</v>
      </c>
      <c r="E679" s="1">
        <v>44141</v>
      </c>
      <c r="F679" t="s">
        <v>1553</v>
      </c>
    </row>
    <row r="680" spans="1:6" x14ac:dyDescent="0.2">
      <c r="A680">
        <v>714</v>
      </c>
      <c r="B680" t="s">
        <v>1561</v>
      </c>
      <c r="C680" t="s">
        <v>45</v>
      </c>
      <c r="D680" t="s">
        <v>1562</v>
      </c>
      <c r="E680" s="1">
        <v>44141</v>
      </c>
      <c r="F680" t="s">
        <v>1563</v>
      </c>
    </row>
    <row r="681" spans="1:6" x14ac:dyDescent="0.2">
      <c r="A681">
        <v>720</v>
      </c>
      <c r="B681" t="s">
        <v>1574</v>
      </c>
      <c r="C681" t="s">
        <v>45</v>
      </c>
      <c r="D681" t="s">
        <v>1575</v>
      </c>
      <c r="E681" s="1">
        <v>44141</v>
      </c>
      <c r="F681" t="s">
        <v>1576</v>
      </c>
    </row>
    <row r="682" spans="1:6" x14ac:dyDescent="0.2">
      <c r="A682">
        <v>724</v>
      </c>
      <c r="B682" t="s">
        <v>1584</v>
      </c>
      <c r="C682" t="s">
        <v>45</v>
      </c>
      <c r="D682" t="s">
        <v>1585</v>
      </c>
      <c r="E682" s="1">
        <v>44141</v>
      </c>
      <c r="F682" t="s">
        <v>1586</v>
      </c>
    </row>
    <row r="683" spans="1:6" x14ac:dyDescent="0.2">
      <c r="A683">
        <v>729</v>
      </c>
      <c r="B683" t="s">
        <v>1596</v>
      </c>
      <c r="C683" t="s">
        <v>45</v>
      </c>
      <c r="D683" t="s">
        <v>1597</v>
      </c>
      <c r="E683" s="1">
        <v>44141</v>
      </c>
      <c r="F683" t="s">
        <v>1598</v>
      </c>
    </row>
    <row r="684" spans="1:6" x14ac:dyDescent="0.2">
      <c r="A684">
        <v>736</v>
      </c>
      <c r="B684" t="s">
        <v>1614</v>
      </c>
      <c r="C684" t="s">
        <v>45</v>
      </c>
      <c r="D684" t="s">
        <v>1615</v>
      </c>
      <c r="E684" s="1">
        <v>44141</v>
      </c>
      <c r="F684" t="s">
        <v>1616</v>
      </c>
    </row>
    <row r="685" spans="1:6" x14ac:dyDescent="0.2">
      <c r="A685">
        <v>743</v>
      </c>
      <c r="B685" t="s">
        <v>1628</v>
      </c>
      <c r="C685" t="s">
        <v>45</v>
      </c>
      <c r="D685" t="s">
        <v>1629</v>
      </c>
      <c r="E685" s="1">
        <v>44141</v>
      </c>
      <c r="F685" t="s">
        <v>1630</v>
      </c>
    </row>
    <row r="686" spans="1:6" x14ac:dyDescent="0.2">
      <c r="A686">
        <v>749</v>
      </c>
      <c r="B686" t="s">
        <v>1643</v>
      </c>
      <c r="C686" t="s">
        <v>45</v>
      </c>
      <c r="D686" t="s">
        <v>1644</v>
      </c>
      <c r="E686" s="1">
        <v>44141</v>
      </c>
      <c r="F686" t="s">
        <v>1645</v>
      </c>
    </row>
    <row r="687" spans="1:6" x14ac:dyDescent="0.2">
      <c r="A687">
        <v>752</v>
      </c>
      <c r="B687" t="s">
        <v>1650</v>
      </c>
      <c r="C687" t="s">
        <v>45</v>
      </c>
      <c r="D687" t="s">
        <v>1651</v>
      </c>
      <c r="E687" s="1">
        <v>44141</v>
      </c>
      <c r="F687" t="s">
        <v>1652</v>
      </c>
    </row>
    <row r="688" spans="1:6" x14ac:dyDescent="0.2">
      <c r="A688">
        <v>762</v>
      </c>
      <c r="B688" t="s">
        <v>1672</v>
      </c>
      <c r="C688" t="s">
        <v>45</v>
      </c>
      <c r="D688" t="s">
        <v>1673</v>
      </c>
      <c r="E688" s="1">
        <v>44141</v>
      </c>
      <c r="F688" t="s">
        <v>1674</v>
      </c>
    </row>
    <row r="689" spans="1:6" x14ac:dyDescent="0.2">
      <c r="A689">
        <v>336</v>
      </c>
      <c r="B689" t="s">
        <v>663</v>
      </c>
      <c r="C689" t="s">
        <v>664</v>
      </c>
      <c r="D689" t="s">
        <v>665</v>
      </c>
      <c r="E689" s="1">
        <v>44144</v>
      </c>
      <c r="F689" t="s">
        <v>666</v>
      </c>
    </row>
    <row r="690" spans="1:6" x14ac:dyDescent="0.2">
      <c r="A690">
        <v>73</v>
      </c>
      <c r="B690" t="s">
        <v>9</v>
      </c>
      <c r="C690" t="s">
        <v>45</v>
      </c>
      <c r="D690" t="s">
        <v>46</v>
      </c>
      <c r="E690" s="1">
        <v>44146</v>
      </c>
      <c r="F690" t="s">
        <v>47</v>
      </c>
    </row>
    <row r="691" spans="1:6" x14ac:dyDescent="0.2">
      <c r="A691">
        <v>132</v>
      </c>
      <c r="B691" t="s">
        <v>174</v>
      </c>
      <c r="C691" t="s">
        <v>45</v>
      </c>
      <c r="D691" t="s">
        <v>175</v>
      </c>
      <c r="E691" s="1">
        <v>44146</v>
      </c>
      <c r="F691" t="s">
        <v>176</v>
      </c>
    </row>
    <row r="692" spans="1:6" x14ac:dyDescent="0.2">
      <c r="A692">
        <v>200</v>
      </c>
      <c r="B692" t="s">
        <v>341</v>
      </c>
      <c r="C692" t="s">
        <v>45</v>
      </c>
      <c r="D692" t="s">
        <v>342</v>
      </c>
      <c r="E692" s="1">
        <v>44146</v>
      </c>
      <c r="F692" t="s">
        <v>343</v>
      </c>
    </row>
    <row r="693" spans="1:6" x14ac:dyDescent="0.2">
      <c r="A693">
        <v>519</v>
      </c>
      <c r="B693" t="s">
        <v>1105</v>
      </c>
      <c r="C693" t="s">
        <v>45</v>
      </c>
      <c r="D693" t="s">
        <v>1106</v>
      </c>
      <c r="E693" s="1">
        <v>44146</v>
      </c>
      <c r="F693" t="s">
        <v>1107</v>
      </c>
    </row>
    <row r="694" spans="1:6" x14ac:dyDescent="0.2">
      <c r="A694">
        <v>564</v>
      </c>
      <c r="B694" t="s">
        <v>1209</v>
      </c>
      <c r="C694" t="s">
        <v>1210</v>
      </c>
      <c r="D694" t="s">
        <v>1211</v>
      </c>
      <c r="E694" s="1">
        <v>44146</v>
      </c>
      <c r="F694" t="s">
        <v>1212</v>
      </c>
    </row>
    <row r="695" spans="1:6" x14ac:dyDescent="0.2">
      <c r="A695">
        <v>104</v>
      </c>
      <c r="B695" t="s">
        <v>24</v>
      </c>
      <c r="C695" t="s">
        <v>111</v>
      </c>
      <c r="D695" t="s">
        <v>112</v>
      </c>
      <c r="E695" s="1">
        <v>44148</v>
      </c>
      <c r="F695" t="s">
        <v>113</v>
      </c>
    </row>
    <row r="696" spans="1:6" x14ac:dyDescent="0.2">
      <c r="A696">
        <v>658</v>
      </c>
      <c r="B696" t="s">
        <v>1431</v>
      </c>
      <c r="C696" t="s">
        <v>111</v>
      </c>
      <c r="D696" t="s">
        <v>1432</v>
      </c>
      <c r="E696" s="1">
        <v>44148</v>
      </c>
      <c r="F696" t="s">
        <v>1433</v>
      </c>
    </row>
    <row r="697" spans="1:6" x14ac:dyDescent="0.2">
      <c r="A697">
        <v>654</v>
      </c>
      <c r="B697" t="s">
        <v>1421</v>
      </c>
      <c r="C697" t="s">
        <v>1422</v>
      </c>
      <c r="D697" t="s">
        <v>1423</v>
      </c>
      <c r="E697" s="1">
        <v>44151</v>
      </c>
      <c r="F697" t="s">
        <v>1424</v>
      </c>
    </row>
    <row r="698" spans="1:6" x14ac:dyDescent="0.2">
      <c r="A698">
        <v>525</v>
      </c>
      <c r="B698" t="s">
        <v>1120</v>
      </c>
      <c r="C698" t="s">
        <v>1121</v>
      </c>
      <c r="D698" t="s">
        <v>1122</v>
      </c>
      <c r="E698" s="1">
        <v>44152</v>
      </c>
      <c r="F698" t="s">
        <v>1123</v>
      </c>
    </row>
    <row r="699" spans="1:6" x14ac:dyDescent="0.2">
      <c r="A699">
        <v>455</v>
      </c>
      <c r="B699" t="s">
        <v>946</v>
      </c>
      <c r="C699" t="s">
        <v>947</v>
      </c>
      <c r="D699" t="s">
        <v>948</v>
      </c>
      <c r="E699" s="1">
        <v>44153</v>
      </c>
      <c r="F699" t="s">
        <v>949</v>
      </c>
    </row>
    <row r="700" spans="1:6" x14ac:dyDescent="0.2">
      <c r="A700">
        <v>432</v>
      </c>
      <c r="B700" t="s">
        <v>890</v>
      </c>
      <c r="C700" t="s">
        <v>891</v>
      </c>
      <c r="D700" t="s">
        <v>892</v>
      </c>
      <c r="E700" s="1">
        <v>44155</v>
      </c>
      <c r="F700" t="s">
        <v>893</v>
      </c>
    </row>
  </sheetData>
  <sortState xmlns:xlrd2="http://schemas.microsoft.com/office/spreadsheetml/2017/richdata2" ref="A2:F700">
    <sortCondition ref="E2:E700"/>
  </sortState>
  <conditionalFormatting sqref="E2:E7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PIVOT (2)</vt:lpstr>
      <vt:lpstr>SCRAPEprisonupdates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Bradshaw</dc:creator>
  <cp:lastModifiedBy>Paul Bradshaw</cp:lastModifiedBy>
  <dcterms:created xsi:type="dcterms:W3CDTF">2020-11-25T10:52:06Z</dcterms:created>
  <dcterms:modified xsi:type="dcterms:W3CDTF">2021-04-01T09:44:17Z</dcterms:modified>
</cp:coreProperties>
</file>